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60" windowWidth="7845" windowHeight="9015" tabRatio="860" activeTab="0"/>
  </bookViews>
  <sheets>
    <sheet name="WOWF" sheetId="1" r:id="rId1"/>
    <sheet name=" IV.  Oświad_Wnioskodawcy" sheetId="2" r:id="rId2"/>
  </sheets>
  <definedNames>
    <definedName name="_xlnm.Print_Area" localSheetId="1">' IV.  Oświad_Wnioskodawcy'!$B$1:$N$24</definedName>
    <definedName name="_xlnm.Print_Area" localSheetId="0">'WOWF'!$B$1:$AQ$75</definedName>
    <definedName name="Z_FFF4AD8F_F3A1_4936_922D_53F50F8D266D_.wvu.PrintArea" localSheetId="0" hidden="1">'WOWF'!$B$3:$AR$66</definedName>
  </definedNames>
  <calcPr fullCalcOnLoad="1"/>
</workbook>
</file>

<file path=xl/sharedStrings.xml><?xml version="1.0" encoding="utf-8"?>
<sst xmlns="http://schemas.openxmlformats.org/spreadsheetml/2006/main" count="50" uniqueCount="47">
  <si>
    <t>,</t>
  </si>
  <si>
    <t>zł</t>
  </si>
  <si>
    <t xml:space="preserve">(miejscowość i data)
</t>
  </si>
  <si>
    <t>-</t>
  </si>
  <si>
    <t>OŚWIADCZAM, ŻE:</t>
  </si>
  <si>
    <t>1.1</t>
  </si>
  <si>
    <t>WNIOSEK O WYPRZEDZAJĄCE FINANSOWANIE</t>
  </si>
  <si>
    <t xml:space="preserve"> I. IDENTYFIKACJA WNIOSKODAWCY</t>
  </si>
  <si>
    <t>1.2</t>
  </si>
  <si>
    <t>1. Numer identyfikacyjny</t>
  </si>
  <si>
    <t>2.2 PESEL</t>
  </si>
  <si>
    <t>2.3 NIP</t>
  </si>
  <si>
    <t>2.4 REGON</t>
  </si>
  <si>
    <t>2. Dane identyfikacyjne Wnioskodawcy</t>
  </si>
  <si>
    <t>II. IDENTYFIKACJA OPERACJI</t>
  </si>
  <si>
    <t>2. Tytuł operacji albo rok, którego operacja dotyczy</t>
  </si>
  <si>
    <t>2.1 Imię i Nazwisko / Nazwa Wnioskodawcy</t>
  </si>
  <si>
    <t>III. INFORMACJA O ZAŁĄCZNIKU</t>
  </si>
  <si>
    <t>1.</t>
  </si>
  <si>
    <t>TAK</t>
  </si>
  <si>
    <t>W RAMACH OSI 4 LEADER PROW 2007 - 2013</t>
  </si>
  <si>
    <t>Znak sprawy</t>
  </si>
  <si>
    <t>…………………………………………………………………………………..</t>
  </si>
  <si>
    <t>1. Nazwa działania PROW 2007-2013, którego dotyczy wniosek o wyprzedzające finansowanie kosztów kwalifikowalnych</t>
  </si>
  <si>
    <t>PRZYJMUJĘ DO WIADOMOŚCI,  ŻE:</t>
  </si>
  <si>
    <t>W-3_WoWF</t>
  </si>
  <si>
    <t>IV. OŚWIADCZENIA WNIOSKODAWCY</t>
  </si>
  <si>
    <t xml:space="preserve">Zaświadczenie z banku lub spółdzielczej kasy oszczędnościowo-kredytowej, wskazujące rachunek bankowy Wnioskodawcy lub jego pełnomocnika albo rachunek prowadzony w spółdzielczej kasie oszczędnościowo-kredytowej na rzecz Wnioskodawcy lub jego pełnomocnika, na który mają być przekazane środki finansowe – oryginał. </t>
  </si>
  <si>
    <r>
      <t xml:space="preserve">b) </t>
    </r>
    <r>
      <rPr>
        <sz val="10"/>
        <rFont val="Times New Roman"/>
        <family val="1"/>
      </rPr>
      <t>zapoznałem się z instrukcją wypełniania wniosku o wyprzedzające finansowanie i akceptuję sposób jego weryfikacji, zgodny z zasadami weryfikacji wniosku o przyznanie pomocy, przyjętymi dla działania Osi 4 Leader PROW 2007-2013, w ramach którego ubiegam się o wyprzedzające finansowanie kosztów kwalifikowalnych operacji,</t>
    </r>
  </si>
  <si>
    <r>
      <t xml:space="preserve">c) </t>
    </r>
    <r>
      <rPr>
        <sz val="10"/>
        <rFont val="Times New Roman"/>
        <family val="1"/>
      </rPr>
      <t>zapoznałem się z zasadami weryfikacji wniosku o przyznanie pomocy, w szczególności w zakresie trybu i terminów zawartych w przepisach określonych dla działania Osi 4 Leader PROW 2007-2013, w ramach którego ubiegam się o wyprzedzające finansowanie kosztów kwalifikowalnych operacji.</t>
    </r>
  </si>
  <si>
    <r>
      <t xml:space="preserve">a) </t>
    </r>
    <r>
      <rPr>
        <sz val="10"/>
        <rFont val="Times New Roman"/>
        <family val="1"/>
      </rPr>
      <t xml:space="preserve">w przypadku zawarcia umowy o przyznanie pomocy na kwotę niższą niż wnioskowana we wniosku o przyznanie pomocy, pomniejszeniu ulega również kwota wyprzedzającego finansowania, </t>
    </r>
  </si>
  <si>
    <r>
      <t xml:space="preserve">b) </t>
    </r>
    <r>
      <rPr>
        <sz val="10"/>
        <rFont val="Times New Roman"/>
        <family val="1"/>
      </rPr>
      <t>moje dane osobowe, podane przy ubieganiu się o wyprzedzające finansowanie w ramach działań Osi 4 Leader, będą przetwarzane przez podmiot wdrażający i Agencję Restrukturyzacji i Modernizacji Rolnictwa z siedzibą: 00-175 Warszawa, al. Jana Pawła II 70, zgodnie z przepisami ustawy z dnia 29.08.1997 r. o ochronie danych osobowych (Dz. U. z 2002 r. Nr 101, poz. 926 z późn. zm.) w celach związanych z realizacją działań Programu Rozwoju Obszarów Wiejskich na lata 2007-2013. Oświadczam, że znane jest mi prawo dostępu do treści swoich danych osobowych oraz ich poprawiania.</t>
    </r>
  </si>
  <si>
    <t>(pieczęć i podpis Wnioskodawcy / Pełnomocnika / 
osób reprezentujących Wnioskodawcę</t>
  </si>
  <si>
    <r>
      <t xml:space="preserve">a) </t>
    </r>
    <r>
      <rPr>
        <sz val="10"/>
        <rFont val="Times New Roman"/>
        <family val="1"/>
      </rPr>
      <t>informacje zawarte we wniosku o wyprzedzające finansowanie i z</t>
    </r>
    <r>
      <rPr>
        <i/>
        <sz val="10"/>
        <rFont val="Times New Roman"/>
        <family val="1"/>
      </rPr>
      <t xml:space="preserve">aświadczeniu z banku lub spółdzielczej kasy oszczędnościowo - kredytowej, wskazującym rachunek bankowy Wnioskodawcy lub jego pełnomocnika albo rachunek prowadzony w spółdzielczej kasie oszczędnościowo-kredytowej na rzecz Wnioskodawcy lub jego pełnomocnika, na który mają być przekazane środki finansowe </t>
    </r>
    <r>
      <rPr>
        <sz val="10"/>
        <rFont val="Times New Roman"/>
        <family val="1"/>
      </rPr>
      <t>(stanowiącym załącznik do wniosku) są prawdziwe i zgodne ze stanem prawnym i faktycznym, znane mi są skutki odpowiedzialności karnej wynikającej z art. 297 § 1 Ustawy z dnia 6 czerwca 1997 r. Kodeks karny (Dz.U. Nr 88, poz. 553, z późn. zm.),</t>
    </r>
  </si>
  <si>
    <t>……………………………………………………………….</t>
  </si>
  <si>
    <t>…………………………………………………………..</t>
  </si>
  <si>
    <r>
      <t xml:space="preserve">4.1/413   </t>
    </r>
    <r>
      <rPr>
        <i/>
        <sz val="10"/>
        <rFont val="Times New Roman"/>
        <family val="1"/>
      </rPr>
      <t>Wdrażanie lokalnych strategii rozwoju</t>
    </r>
  </si>
  <si>
    <t>*</t>
  </si>
  <si>
    <t>dla tzw. "małych projektów", tj. operacji które nie odpowiadają warunkom przyznania pomocy w ramach działania Osi 3, ale przyczyniają się do osiągnięcia celów tej Osi</t>
  </si>
  <si>
    <t>dla operacji, które odpowiadają warunkom przyznania pomocy w ramach działania 312 "Tworzenie i rozwój mikroprzedsiębiorstw"</t>
  </si>
  <si>
    <r>
      <t xml:space="preserve">4.21 </t>
    </r>
    <r>
      <rPr>
        <i/>
        <sz val="10"/>
        <rFont val="Times New Roman"/>
        <family val="1"/>
      </rPr>
      <t>Wdrażanie projektów współpracy</t>
    </r>
  </si>
  <si>
    <r>
      <t xml:space="preserve">4.31 </t>
    </r>
    <r>
      <rPr>
        <i/>
        <sz val="10"/>
        <rFont val="Times New Roman"/>
        <family val="1"/>
      </rPr>
      <t xml:space="preserve">Funkcjonowanie lokalnej grupy działania, nabywanie umiejętności i aktywizacja </t>
    </r>
  </si>
  <si>
    <t xml:space="preserve">3. Wnioskowana kwota wyprzedzającego finansowania, nie więcej jednak niż 20% kwoty pomocy
</t>
  </si>
  <si>
    <t>Potwierdzenie przyjęcia wniosku przez LGD 
/data przyjęcia, pieczęć i podpis/</t>
  </si>
  <si>
    <t>Potwierdzenie przyjęcia wniosku przez podmiot wdrażający 
/data przyjęcia, pieczęć i podpis/</t>
  </si>
  <si>
    <t>dla operacji, które odpowiadają warunkom przyznania pomocy w ramach działania 311 "Różnicowanie w kierunku działalności nierolniczej"</t>
  </si>
  <si>
    <t xml:space="preserve">* zgodnie z art. 10c ust. 1 i 2 ustawy z dnia 22 września 2006 r. o uruchamianiu środków pochodzących z budżetu UE przeznaczonych na finansowanie wspólnej polityki rolnej (Dz.U. nr 187, poz. 1381 z późn. zm.) oraz Programem Rozwoju Obszarów Wiejskich na lata 2007-2013, stanowiącym załącznik do obwieszczenia MRiRW z dnia 12 października 2007r. w sprawie PROW na lata 2007-2013 (M.P. Nr 94, poz. 1035).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</si>
</sst>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[$-415]d/mmm/yyyy;@"/>
    <numFmt numFmtId="171" formatCode="#,##0.00\ &quot;zł&quot;"/>
    <numFmt numFmtId="172" formatCode="0;[Red]0"/>
    <numFmt numFmtId="173" formatCode="#,##0\ _z_ł"/>
    <numFmt numFmtId="174" formatCode="#,##0\ _z_ł;[Red]#,##0\ _z_ł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55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8"/>
      <color indexed="8"/>
      <name val="Times New Roman"/>
      <family val="1"/>
    </font>
    <font>
      <i/>
      <sz val="7"/>
      <name val="Times New Roman"/>
      <family val="1"/>
    </font>
    <font>
      <i/>
      <sz val="10"/>
      <name val="Arial"/>
      <family val="0"/>
    </font>
    <font>
      <b/>
      <sz val="20"/>
      <name val="Arial"/>
      <family val="2"/>
    </font>
    <font>
      <b/>
      <sz val="16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/>
    </border>
    <border>
      <left style="hair">
        <color indexed="22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22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2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/>
    </border>
    <border>
      <left style="hair">
        <color indexed="22"/>
      </left>
      <right style="hair">
        <color indexed="22"/>
      </right>
      <top style="hair"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22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87">
    <xf numFmtId="0" fontId="0" fillId="0" borderId="0" xfId="0" applyAlignment="1">
      <alignment/>
    </xf>
    <xf numFmtId="0" fontId="3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24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4" borderId="0" xfId="0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3" fillId="0" borderId="0" xfId="0" applyFont="1" applyFill="1" applyBorder="1" applyAlignment="1" applyProtection="1">
      <alignment horizontal="center"/>
      <protection/>
    </xf>
    <xf numFmtId="0" fontId="31" fillId="4" borderId="0" xfId="0" applyFont="1" applyFill="1" applyBorder="1" applyAlignment="1" applyProtection="1">
      <alignment vertical="center" wrapText="1"/>
      <protection/>
    </xf>
    <xf numFmtId="0" fontId="11" fillId="4" borderId="0" xfId="0" applyFont="1" applyFill="1" applyBorder="1" applyAlignment="1" applyProtection="1">
      <alignment vertical="center" wrapText="1"/>
      <protection/>
    </xf>
    <xf numFmtId="0" fontId="32" fillId="4" borderId="0" xfId="0" applyFont="1" applyFill="1" applyBorder="1" applyAlignment="1" applyProtection="1">
      <alignment wrapText="1"/>
      <protection/>
    </xf>
    <xf numFmtId="0" fontId="8" fillId="4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32" fillId="4" borderId="0" xfId="0" applyFont="1" applyFill="1" applyBorder="1" applyAlignment="1" applyProtection="1">
      <alignment/>
      <protection/>
    </xf>
    <xf numFmtId="0" fontId="35" fillId="4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>
      <alignment/>
    </xf>
    <xf numFmtId="0" fontId="9" fillId="4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>
      <alignment/>
    </xf>
    <xf numFmtId="0" fontId="9" fillId="4" borderId="0" xfId="0" applyFont="1" applyFill="1" applyBorder="1" applyAlignment="1" applyProtection="1">
      <alignment vertical="center" wrapText="1"/>
      <protection/>
    </xf>
    <xf numFmtId="0" fontId="6" fillId="4" borderId="0" xfId="0" applyFont="1" applyFill="1" applyBorder="1" applyAlignment="1" applyProtection="1">
      <alignment vertical="center" wrapText="1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shrinkToFit="1"/>
      <protection/>
    </xf>
    <xf numFmtId="0" fontId="8" fillId="4" borderId="0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vertical="top"/>
      <protection/>
    </xf>
    <xf numFmtId="0" fontId="10" fillId="4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3" fillId="4" borderId="10" xfId="0" applyFont="1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0" fillId="4" borderId="0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 vertical="center"/>
      <protection/>
    </xf>
    <xf numFmtId="0" fontId="3" fillId="4" borderId="10" xfId="0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vertical="top"/>
      <protection/>
    </xf>
    <xf numFmtId="0" fontId="6" fillId="4" borderId="0" xfId="0" applyFont="1" applyFill="1" applyBorder="1" applyAlignment="1" applyProtection="1">
      <alignment vertical="center"/>
      <protection/>
    </xf>
    <xf numFmtId="0" fontId="6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 applyProtection="1">
      <alignment wrapText="1"/>
      <protection/>
    </xf>
    <xf numFmtId="0" fontId="3" fillId="4" borderId="0" xfId="0" applyFont="1" applyFill="1" applyBorder="1" applyAlignment="1" applyProtection="1">
      <alignment horizontal="center" vertical="center" wrapText="1"/>
      <protection/>
    </xf>
    <xf numFmtId="0" fontId="10" fillId="4" borderId="0" xfId="0" applyFont="1" applyFill="1" applyBorder="1" applyAlignment="1" applyProtection="1">
      <alignment horizontal="center" vertical="top"/>
      <protection/>
    </xf>
    <xf numFmtId="0" fontId="3" fillId="4" borderId="0" xfId="0" applyFont="1" applyFill="1" applyBorder="1" applyAlignment="1" applyProtection="1">
      <alignment horizontal="center" vertical="top"/>
      <protection/>
    </xf>
    <xf numFmtId="0" fontId="37" fillId="4" borderId="0" xfId="0" applyFont="1" applyFill="1" applyBorder="1" applyAlignment="1" applyProtection="1">
      <alignment horizontal="center"/>
      <protection/>
    </xf>
    <xf numFmtId="0" fontId="6" fillId="4" borderId="12" xfId="0" applyFont="1" applyFill="1" applyBorder="1" applyAlignment="1">
      <alignment vertical="center"/>
    </xf>
    <xf numFmtId="0" fontId="7" fillId="4" borderId="12" xfId="0" applyFont="1" applyFill="1" applyBorder="1" applyAlignment="1">
      <alignment/>
    </xf>
    <xf numFmtId="0" fontId="0" fillId="4" borderId="0" xfId="0" applyFill="1" applyBorder="1" applyAlignment="1" applyProtection="1">
      <alignment/>
      <protection/>
    </xf>
    <xf numFmtId="0" fontId="38" fillId="4" borderId="0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left"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horizontal="left" vertical="top"/>
      <protection/>
    </xf>
    <xf numFmtId="0" fontId="8" fillId="4" borderId="0" xfId="0" applyFont="1" applyFill="1" applyBorder="1" applyAlignment="1" applyProtection="1">
      <alignment horizontal="left" vertical="top"/>
      <protection/>
    </xf>
    <xf numFmtId="0" fontId="3" fillId="4" borderId="0" xfId="0" applyFont="1" applyFill="1" applyBorder="1" applyAlignment="1" applyProtection="1">
      <alignment horizontal="left" vertical="top"/>
      <protection/>
    </xf>
    <xf numFmtId="0" fontId="5" fillId="4" borderId="0" xfId="0" applyFont="1" applyFill="1" applyBorder="1" applyAlignment="1" applyProtection="1">
      <alignment horizontal="left"/>
      <protection/>
    </xf>
    <xf numFmtId="0" fontId="3" fillId="4" borderId="0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 applyProtection="1">
      <alignment/>
      <protection/>
    </xf>
    <xf numFmtId="0" fontId="8" fillId="4" borderId="12" xfId="0" applyFont="1" applyFill="1" applyBorder="1" applyAlignment="1" applyProtection="1">
      <alignment vertical="top" wrapText="1"/>
      <protection/>
    </xf>
    <xf numFmtId="0" fontId="34" fillId="4" borderId="14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horizontal="center" vertical="center"/>
      <protection/>
    </xf>
    <xf numFmtId="0" fontId="3" fillId="4" borderId="12" xfId="0" applyFont="1" applyFill="1" applyBorder="1" applyAlignment="1" applyProtection="1">
      <alignment horizontal="center" vertical="center"/>
      <protection/>
    </xf>
    <xf numFmtId="0" fontId="8" fillId="4" borderId="14" xfId="0" applyFon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vertical="top"/>
      <protection/>
    </xf>
    <xf numFmtId="0" fontId="3" fillId="4" borderId="12" xfId="0" applyFont="1" applyFill="1" applyBorder="1" applyAlignment="1" applyProtection="1">
      <alignment/>
      <protection/>
    </xf>
    <xf numFmtId="0" fontId="10" fillId="4" borderId="14" xfId="0" applyFont="1" applyFill="1" applyBorder="1" applyAlignment="1" applyProtection="1">
      <alignment vertical="top"/>
      <protection/>
    </xf>
    <xf numFmtId="0" fontId="10" fillId="4" borderId="12" xfId="0" applyFont="1" applyFill="1" applyBorder="1" applyAlignment="1" applyProtection="1">
      <alignment vertical="top"/>
      <protection/>
    </xf>
    <xf numFmtId="0" fontId="38" fillId="4" borderId="12" xfId="0" applyFont="1" applyFill="1" applyBorder="1" applyAlignment="1" applyProtection="1">
      <alignment horizontal="center"/>
      <protection/>
    </xf>
    <xf numFmtId="0" fontId="8" fillId="4" borderId="14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horizontal="left" vertical="center"/>
      <protection/>
    </xf>
    <xf numFmtId="0" fontId="3" fillId="4" borderId="14" xfId="0" applyFont="1" applyFill="1" applyBorder="1" applyAlignment="1" applyProtection="1">
      <alignment horizontal="center"/>
      <protection/>
    </xf>
    <xf numFmtId="0" fontId="3" fillId="4" borderId="15" xfId="0" applyFont="1" applyFill="1" applyBorder="1" applyAlignment="1" applyProtection="1">
      <alignment/>
      <protection/>
    </xf>
    <xf numFmtId="0" fontId="3" fillId="4" borderId="16" xfId="0" applyFont="1" applyFill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/>
      <protection/>
    </xf>
    <xf numFmtId="0" fontId="3" fillId="4" borderId="18" xfId="0" applyFont="1" applyFill="1" applyBorder="1" applyAlignment="1" applyProtection="1">
      <alignment vertical="center"/>
      <protection/>
    </xf>
    <xf numFmtId="0" fontId="4" fillId="4" borderId="14" xfId="0" applyFon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 horizontal="left" vertical="center"/>
      <protection/>
    </xf>
    <xf numFmtId="0" fontId="0" fillId="4" borderId="12" xfId="0" applyFill="1" applyBorder="1" applyAlignment="1" applyProtection="1">
      <alignment vertical="center"/>
      <protection/>
    </xf>
    <xf numFmtId="0" fontId="0" fillId="4" borderId="14" xfId="0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vertical="center"/>
      <protection/>
    </xf>
    <xf numFmtId="0" fontId="3" fillId="4" borderId="14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wrapText="1"/>
      <protection/>
    </xf>
    <xf numFmtId="0" fontId="5" fillId="25" borderId="10" xfId="0" applyFont="1" applyFill="1" applyBorder="1" applyAlignment="1" applyProtection="1">
      <alignment vertical="top" wrapText="1"/>
      <protection/>
    </xf>
    <xf numFmtId="0" fontId="5" fillId="25" borderId="10" xfId="0" applyFont="1" applyFill="1" applyBorder="1" applyAlignment="1" applyProtection="1">
      <alignment horizontal="center" vertical="center"/>
      <protection/>
    </xf>
    <xf numFmtId="0" fontId="5" fillId="25" borderId="18" xfId="0" applyFont="1" applyFill="1" applyBorder="1" applyAlignment="1" applyProtection="1">
      <alignment vertical="top" wrapText="1"/>
      <protection/>
    </xf>
    <xf numFmtId="0" fontId="8" fillId="4" borderId="0" xfId="0" applyFont="1" applyFill="1" applyBorder="1" applyAlignment="1">
      <alignment wrapText="1"/>
    </xf>
    <xf numFmtId="0" fontId="3" fillId="4" borderId="15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6" fillId="4" borderId="14" xfId="0" applyFont="1" applyFill="1" applyBorder="1" applyAlignment="1">
      <alignment horizontal="left" vertical="center"/>
    </xf>
    <xf numFmtId="0" fontId="3" fillId="4" borderId="14" xfId="0" applyNumberFormat="1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0" fontId="3" fillId="4" borderId="17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10" fillId="4" borderId="19" xfId="0" applyFont="1" applyFill="1" applyBorder="1" applyAlignment="1" applyProtection="1">
      <alignment vertical="top"/>
      <protection/>
    </xf>
    <xf numFmtId="0" fontId="10" fillId="24" borderId="20" xfId="0" applyFont="1" applyFill="1" applyBorder="1" applyAlignment="1" applyProtection="1">
      <alignment vertical="top"/>
      <protection/>
    </xf>
    <xf numFmtId="0" fontId="10" fillId="24" borderId="21" xfId="0" applyFont="1" applyFill="1" applyBorder="1" applyAlignment="1" applyProtection="1">
      <alignment vertical="top"/>
      <protection/>
    </xf>
    <xf numFmtId="0" fontId="10" fillId="24" borderId="21" xfId="0" applyFont="1" applyFill="1" applyBorder="1" applyAlignment="1" applyProtection="1">
      <alignment horizontal="center" vertical="top"/>
      <protection/>
    </xf>
    <xf numFmtId="0" fontId="3" fillId="24" borderId="21" xfId="0" applyFont="1" applyFill="1" applyBorder="1" applyAlignment="1" applyProtection="1">
      <alignment/>
      <protection/>
    </xf>
    <xf numFmtId="0" fontId="10" fillId="24" borderId="21" xfId="0" applyFont="1" applyFill="1" applyBorder="1" applyAlignment="1" applyProtection="1">
      <alignment horizontal="center" vertical="center" wrapText="1"/>
      <protection/>
    </xf>
    <xf numFmtId="0" fontId="5" fillId="24" borderId="21" xfId="0" applyFont="1" applyFill="1" applyBorder="1" applyAlignment="1" applyProtection="1">
      <alignment horizontal="center" vertical="top"/>
      <protection/>
    </xf>
    <xf numFmtId="0" fontId="5" fillId="24" borderId="22" xfId="0" applyFont="1" applyFill="1" applyBorder="1" applyAlignment="1" applyProtection="1">
      <alignment horizontal="center" vertical="top"/>
      <protection/>
    </xf>
    <xf numFmtId="0" fontId="0" fillId="4" borderId="0" xfId="0" applyFont="1" applyFill="1" applyBorder="1" applyAlignment="1" applyProtection="1">
      <alignment vertical="center"/>
      <protection/>
    </xf>
    <xf numFmtId="0" fontId="0" fillId="4" borderId="23" xfId="0" applyFill="1" applyBorder="1" applyAlignment="1" applyProtection="1">
      <alignment vertical="center"/>
      <protection/>
    </xf>
    <xf numFmtId="0" fontId="0" fillId="4" borderId="24" xfId="0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vertical="center"/>
      <protection/>
    </xf>
    <xf numFmtId="0" fontId="6" fillId="4" borderId="27" xfId="0" applyFont="1" applyFill="1" applyBorder="1" applyAlignment="1" applyProtection="1">
      <alignment vertical="center"/>
      <protection/>
    </xf>
    <xf numFmtId="0" fontId="3" fillId="4" borderId="28" xfId="0" applyFont="1" applyFill="1" applyBorder="1" applyAlignment="1" applyProtection="1">
      <alignment vertical="center"/>
      <protection/>
    </xf>
    <xf numFmtId="0" fontId="0" fillId="4" borderId="29" xfId="0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40" fillId="4" borderId="14" xfId="0" applyFont="1" applyFill="1" applyBorder="1" applyAlignment="1" applyProtection="1">
      <alignment horizontal="center" vertical="top"/>
      <protection/>
    </xf>
    <xf numFmtId="0" fontId="0" fillId="4" borderId="0" xfId="0" applyFill="1" applyBorder="1" applyAlignment="1" applyProtection="1">
      <alignment horizontal="center" vertical="top"/>
      <protection/>
    </xf>
    <xf numFmtId="0" fontId="0" fillId="4" borderId="14" xfId="0" applyFill="1" applyBorder="1" applyAlignment="1" applyProtection="1">
      <alignment horizontal="center" vertical="top"/>
      <protection/>
    </xf>
    <xf numFmtId="0" fontId="0" fillId="4" borderId="30" xfId="0" applyFill="1" applyBorder="1" applyAlignment="1" applyProtection="1">
      <alignment/>
      <protection/>
    </xf>
    <xf numFmtId="0" fontId="0" fillId="4" borderId="23" xfId="0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horizontal="left" vertical="center" wrapText="1"/>
      <protection/>
    </xf>
    <xf numFmtId="0" fontId="3" fillId="4" borderId="0" xfId="0" applyFont="1" applyFill="1" applyBorder="1" applyAlignment="1" applyProtection="1">
      <alignment horizontal="left" vertical="center" wrapText="1"/>
      <protection/>
    </xf>
    <xf numFmtId="49" fontId="8" fillId="4" borderId="31" xfId="0" applyNumberFormat="1" applyFont="1" applyFill="1" applyBorder="1" applyAlignment="1" applyProtection="1">
      <alignment horizontal="center" vertical="center"/>
      <protection/>
    </xf>
    <xf numFmtId="0" fontId="3" fillId="4" borderId="32" xfId="0" applyFont="1" applyFill="1" applyBorder="1" applyAlignment="1" applyProtection="1">
      <alignment/>
      <protection/>
    </xf>
    <xf numFmtId="172" fontId="6" fillId="24" borderId="31" xfId="0" applyNumberFormat="1" applyFont="1" applyFill="1" applyBorder="1" applyAlignment="1" applyProtection="1">
      <alignment horizontal="center" vertical="center"/>
      <protection locked="0"/>
    </xf>
    <xf numFmtId="172" fontId="6" fillId="0" borderId="32" xfId="0" applyNumberFormat="1" applyFont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3" fillId="4" borderId="15" xfId="0" applyFont="1" applyFill="1" applyBorder="1" applyAlignment="1" applyProtection="1">
      <alignment horizontal="right"/>
      <protection/>
    </xf>
    <xf numFmtId="0" fontId="3" fillId="4" borderId="11" xfId="0" applyFont="1" applyFill="1" applyBorder="1" applyAlignment="1" applyProtection="1">
      <alignment horizontal="right"/>
      <protection/>
    </xf>
    <xf numFmtId="0" fontId="3" fillId="4" borderId="16" xfId="0" applyFont="1" applyFill="1" applyBorder="1" applyAlignment="1" applyProtection="1">
      <alignment horizontal="right"/>
      <protection/>
    </xf>
    <xf numFmtId="0" fontId="6" fillId="4" borderId="15" xfId="0" applyFont="1" applyFill="1" applyBorder="1" applyAlignment="1" applyProtection="1">
      <alignment horizontal="left" vertical="center"/>
      <protection/>
    </xf>
    <xf numFmtId="0" fontId="6" fillId="4" borderId="11" xfId="0" applyFont="1" applyFill="1" applyBorder="1" applyAlignment="1" applyProtection="1">
      <alignment horizontal="left" vertical="center"/>
      <protection/>
    </xf>
    <xf numFmtId="0" fontId="6" fillId="4" borderId="16" xfId="0" applyFont="1" applyFill="1" applyBorder="1" applyAlignment="1" applyProtection="1">
      <alignment horizontal="left" vertical="center"/>
      <protection/>
    </xf>
    <xf numFmtId="49" fontId="43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172" fontId="6" fillId="0" borderId="33" xfId="0" applyNumberFormat="1" applyFont="1" applyFill="1" applyBorder="1" applyAlignment="1" applyProtection="1">
      <alignment horizontal="center" vertical="center"/>
      <protection locked="0"/>
    </xf>
    <xf numFmtId="172" fontId="42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 quotePrefix="1">
      <alignment horizontal="center" vertical="center"/>
      <protection/>
    </xf>
    <xf numFmtId="49" fontId="41" fillId="24" borderId="35" xfId="0" applyNumberFormat="1" applyFont="1" applyFill="1" applyBorder="1" applyAlignment="1" applyProtection="1">
      <alignment horizontal="center" vertical="center"/>
      <protection locked="0"/>
    </xf>
    <xf numFmtId="49" fontId="41" fillId="24" borderId="36" xfId="0" applyNumberFormat="1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6" fillId="4" borderId="15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6" fillId="4" borderId="37" xfId="0" applyFont="1" applyFill="1" applyBorder="1" applyAlignment="1" applyProtection="1">
      <alignment horizontal="left" vertical="center" wrapText="1"/>
      <protection/>
    </xf>
    <xf numFmtId="0" fontId="3" fillId="0" borderId="38" xfId="0" applyFont="1" applyBorder="1" applyAlignment="1" applyProtection="1">
      <alignment horizontal="left" vertical="center" wrapText="1"/>
      <protection/>
    </xf>
    <xf numFmtId="0" fontId="3" fillId="0" borderId="39" xfId="0" applyFont="1" applyBorder="1" applyAlignment="1" applyProtection="1">
      <alignment horizontal="left" vertical="center" wrapText="1"/>
      <protection/>
    </xf>
    <xf numFmtId="0" fontId="3" fillId="20" borderId="40" xfId="0" applyFont="1" applyFill="1" applyBorder="1" applyAlignment="1" applyProtection="1">
      <alignment horizontal="center" vertical="center" wrapText="1"/>
      <protection/>
    </xf>
    <xf numFmtId="0" fontId="3" fillId="20" borderId="41" xfId="0" applyFont="1" applyFill="1" applyBorder="1" applyAlignment="1" applyProtection="1">
      <alignment horizontal="center" vertical="center" wrapText="1"/>
      <protection/>
    </xf>
    <xf numFmtId="0" fontId="3" fillId="20" borderId="42" xfId="0" applyFont="1" applyFill="1" applyBorder="1" applyAlignment="1" applyProtection="1">
      <alignment horizontal="center" vertical="center" wrapText="1"/>
      <protection/>
    </xf>
    <xf numFmtId="0" fontId="6" fillId="4" borderId="14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12" fillId="4" borderId="14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/>
      <protection/>
    </xf>
    <xf numFmtId="0" fontId="36" fillId="0" borderId="12" xfId="0" applyFont="1" applyBorder="1" applyAlignment="1" applyProtection="1">
      <alignment/>
      <protection/>
    </xf>
    <xf numFmtId="0" fontId="6" fillId="4" borderId="17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9" fillId="4" borderId="0" xfId="0" applyFont="1" applyFill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3" fillId="4" borderId="14" xfId="0" applyFont="1" applyFill="1" applyBorder="1" applyAlignment="1" applyProtection="1">
      <alignment horizontal="right"/>
      <protection/>
    </xf>
    <xf numFmtId="0" fontId="3" fillId="4" borderId="0" xfId="0" applyFont="1" applyFill="1" applyBorder="1" applyAlignment="1" applyProtection="1">
      <alignment horizontal="right"/>
      <protection/>
    </xf>
    <xf numFmtId="0" fontId="3" fillId="4" borderId="12" xfId="0" applyFont="1" applyFill="1" applyBorder="1" applyAlignment="1" applyProtection="1">
      <alignment horizontal="right"/>
      <protection/>
    </xf>
    <xf numFmtId="0" fontId="33" fillId="4" borderId="0" xfId="0" applyFont="1" applyFill="1" applyBorder="1" applyAlignment="1" applyProtection="1">
      <alignment horizontal="center"/>
      <protection/>
    </xf>
    <xf numFmtId="0" fontId="33" fillId="4" borderId="12" xfId="0" applyFont="1" applyFill="1" applyBorder="1" applyAlignment="1" applyProtection="1">
      <alignment horizontal="center"/>
      <protection/>
    </xf>
    <xf numFmtId="0" fontId="5" fillId="4" borderId="17" xfId="0" applyFont="1" applyFill="1" applyBorder="1" applyAlignment="1" applyProtection="1">
      <alignment horizontal="center" vertical="center"/>
      <protection/>
    </xf>
    <xf numFmtId="0" fontId="5" fillId="4" borderId="10" xfId="0" applyFont="1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/>
      <protection/>
    </xf>
    <xf numFmtId="0" fontId="3" fillId="0" borderId="43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44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46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47" xfId="0" applyFont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4" fillId="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left" vertical="top" wrapText="1"/>
      <protection/>
    </xf>
    <xf numFmtId="0" fontId="0" fillId="4" borderId="0" xfId="0" applyFill="1" applyBorder="1" applyAlignment="1" applyProtection="1">
      <alignment vertical="center"/>
      <protection/>
    </xf>
    <xf numFmtId="0" fontId="10" fillId="4" borderId="14" xfId="0" applyFont="1" applyFill="1" applyBorder="1" applyAlignment="1" applyProtection="1">
      <alignment vertical="top" wrapText="1"/>
      <protection/>
    </xf>
    <xf numFmtId="0" fontId="10" fillId="4" borderId="0" xfId="0" applyFont="1" applyFill="1" applyBorder="1" applyAlignment="1" applyProtection="1">
      <alignment vertical="top" wrapText="1"/>
      <protection/>
    </xf>
    <xf numFmtId="0" fontId="10" fillId="4" borderId="12" xfId="0" applyFont="1" applyFill="1" applyBorder="1" applyAlignment="1" applyProtection="1">
      <alignment vertical="top" wrapText="1"/>
      <protection/>
    </xf>
    <xf numFmtId="0" fontId="10" fillId="4" borderId="19" xfId="0" applyFont="1" applyFill="1" applyBorder="1" applyAlignment="1" applyProtection="1">
      <alignment vertical="top" wrapText="1"/>
      <protection/>
    </xf>
    <xf numFmtId="0" fontId="10" fillId="4" borderId="48" xfId="0" applyFont="1" applyFill="1" applyBorder="1" applyAlignment="1" applyProtection="1">
      <alignment vertical="top" wrapText="1"/>
      <protection/>
    </xf>
    <xf numFmtId="0" fontId="10" fillId="4" borderId="49" xfId="0" applyFont="1" applyFill="1" applyBorder="1" applyAlignment="1" applyProtection="1">
      <alignment vertical="top" wrapText="1"/>
      <protection/>
    </xf>
    <xf numFmtId="0" fontId="6" fillId="4" borderId="14" xfId="0" applyFont="1" applyFill="1" applyBorder="1" applyAlignment="1" applyProtection="1">
      <alignment horizontal="left" wrapText="1"/>
      <protection/>
    </xf>
    <xf numFmtId="0" fontId="6" fillId="4" borderId="0" xfId="0" applyFont="1" applyFill="1" applyBorder="1" applyAlignment="1" applyProtection="1">
      <alignment horizontal="left" wrapText="1"/>
      <protection/>
    </xf>
    <xf numFmtId="0" fontId="6" fillId="4" borderId="45" xfId="0" applyFont="1" applyFill="1" applyBorder="1" applyAlignment="1" applyProtection="1">
      <alignment horizontal="left" wrapText="1"/>
      <protection/>
    </xf>
    <xf numFmtId="173" fontId="6" fillId="0" borderId="43" xfId="0" applyNumberFormat="1" applyFont="1" applyFill="1" applyBorder="1" applyAlignment="1" applyProtection="1">
      <alignment horizontal="right" vertical="center"/>
      <protection locked="0"/>
    </xf>
    <xf numFmtId="173" fontId="6" fillId="0" borderId="27" xfId="0" applyNumberFormat="1" applyFont="1" applyFill="1" applyBorder="1" applyAlignment="1" applyProtection="1">
      <alignment horizontal="right" vertical="center"/>
      <protection locked="0"/>
    </xf>
    <xf numFmtId="173" fontId="6" fillId="0" borderId="44" xfId="0" applyNumberFormat="1" applyFont="1" applyFill="1" applyBorder="1" applyAlignment="1" applyProtection="1">
      <alignment horizontal="right" vertical="center"/>
      <protection locked="0"/>
    </xf>
    <xf numFmtId="173" fontId="6" fillId="0" borderId="46" xfId="0" applyNumberFormat="1" applyFont="1" applyFill="1" applyBorder="1" applyAlignment="1" applyProtection="1">
      <alignment horizontal="right" vertical="center"/>
      <protection locked="0"/>
    </xf>
    <xf numFmtId="173" fontId="6" fillId="0" borderId="23" xfId="0" applyNumberFormat="1" applyFont="1" applyFill="1" applyBorder="1" applyAlignment="1" applyProtection="1">
      <alignment horizontal="right" vertical="center"/>
      <protection locked="0"/>
    </xf>
    <xf numFmtId="173" fontId="6" fillId="0" borderId="47" xfId="0" applyNumberFormat="1" applyFont="1" applyFill="1" applyBorder="1" applyAlignment="1" applyProtection="1">
      <alignment horizontal="right" vertical="center"/>
      <protection locked="0"/>
    </xf>
    <xf numFmtId="49" fontId="6" fillId="0" borderId="43" xfId="0" applyNumberFormat="1" applyFont="1" applyFill="1" applyBorder="1" applyAlignment="1" applyProtection="1">
      <alignment horizontal="center" vertical="center"/>
      <protection locked="0"/>
    </xf>
    <xf numFmtId="49" fontId="6" fillId="0" borderId="44" xfId="0" applyNumberFormat="1" applyFont="1" applyFill="1" applyBorder="1" applyAlignment="1" applyProtection="1">
      <alignment horizontal="center" vertical="center"/>
      <protection locked="0"/>
    </xf>
    <xf numFmtId="49" fontId="6" fillId="0" borderId="46" xfId="0" applyNumberFormat="1" applyFont="1" applyFill="1" applyBorder="1" applyAlignment="1" applyProtection="1">
      <alignment horizontal="center" vertical="center"/>
      <protection locked="0"/>
    </xf>
    <xf numFmtId="49" fontId="6" fillId="0" borderId="47" xfId="0" applyNumberFormat="1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/>
      <protection/>
    </xf>
    <xf numFmtId="0" fontId="3" fillId="4" borderId="12" xfId="0" applyFont="1" applyFill="1" applyBorder="1" applyAlignment="1" applyProtection="1">
      <alignment horizontal="center"/>
      <protection/>
    </xf>
    <xf numFmtId="0" fontId="3" fillId="4" borderId="14" xfId="0" applyFont="1" applyFill="1" applyBorder="1" applyAlignment="1" applyProtection="1">
      <alignment horizontal="left" vertical="top" wrapText="1"/>
      <protection/>
    </xf>
    <xf numFmtId="0" fontId="3" fillId="4" borderId="0" xfId="0" applyFont="1" applyFill="1" applyBorder="1" applyAlignment="1" applyProtection="1">
      <alignment horizontal="left" vertical="top" wrapText="1"/>
      <protection/>
    </xf>
    <xf numFmtId="0" fontId="3" fillId="4" borderId="12" xfId="0" applyFont="1" applyFill="1" applyBorder="1" applyAlignment="1" applyProtection="1">
      <alignment horizontal="left" vertical="top" wrapText="1"/>
      <protection/>
    </xf>
    <xf numFmtId="0" fontId="6" fillId="4" borderId="14" xfId="0" applyFont="1" applyFill="1" applyBorder="1" applyAlignment="1" applyProtection="1">
      <alignment horizontal="left" vertical="center" wrapText="1"/>
      <protection/>
    </xf>
    <xf numFmtId="0" fontId="6" fillId="4" borderId="0" xfId="0" applyFont="1" applyFill="1" applyBorder="1" applyAlignment="1" applyProtection="1">
      <alignment horizontal="left" vertical="center" wrapText="1"/>
      <protection/>
    </xf>
    <xf numFmtId="0" fontId="6" fillId="4" borderId="45" xfId="0" applyFont="1" applyFill="1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>
      <alignment horizontal="left" wrapText="1"/>
    </xf>
    <xf numFmtId="0" fontId="3" fillId="24" borderId="15" xfId="0" applyNumberFormat="1" applyFont="1" applyFill="1" applyBorder="1" applyAlignment="1">
      <alignment horizontal="center" wrapText="1"/>
    </xf>
    <xf numFmtId="0" fontId="3" fillId="24" borderId="11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24" borderId="14" xfId="0" applyNumberFormat="1" applyFont="1" applyFill="1" applyBorder="1" applyAlignment="1">
      <alignment horizontal="center" wrapText="1"/>
    </xf>
    <xf numFmtId="0" fontId="3" fillId="24" borderId="0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24" borderId="17" xfId="0" applyNumberFormat="1" applyFont="1" applyFill="1" applyBorder="1" applyAlignment="1">
      <alignment horizontal="center" wrapText="1"/>
    </xf>
    <xf numFmtId="0" fontId="3" fillId="24" borderId="10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8" fillId="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4" borderId="14" xfId="0" applyNumberFormat="1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/>
    </xf>
    <xf numFmtId="0" fontId="3" fillId="24" borderId="15" xfId="0" applyNumberFormat="1" applyFont="1" applyFill="1" applyBorder="1" applyAlignment="1" applyProtection="1">
      <alignment horizontal="center" wrapText="1"/>
      <protection locked="0"/>
    </xf>
    <xf numFmtId="0" fontId="3" fillId="24" borderId="11" xfId="0" applyNumberFormat="1" applyFont="1" applyFill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24" borderId="14" xfId="0" applyNumberFormat="1" applyFont="1" applyFill="1" applyBorder="1" applyAlignment="1" applyProtection="1">
      <alignment horizontal="center" wrapText="1"/>
      <protection locked="0"/>
    </xf>
    <xf numFmtId="0" fontId="3" fillId="24" borderId="0" xfId="0" applyNumberFormat="1" applyFont="1" applyFill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24" borderId="17" xfId="0" applyNumberFormat="1" applyFont="1" applyFill="1" applyBorder="1" applyAlignment="1" applyProtection="1">
      <alignment horizontal="center" wrapText="1"/>
      <protection locked="0"/>
    </xf>
    <xf numFmtId="0" fontId="3" fillId="24" borderId="10" xfId="0" applyNumberFormat="1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6" fillId="4" borderId="14" xfId="0" applyFont="1" applyFill="1" applyBorder="1" applyAlignment="1">
      <alignment horizontal="justify" vertical="top" wrapText="1"/>
    </xf>
    <xf numFmtId="0" fontId="6" fillId="4" borderId="0" xfId="0" applyFont="1" applyFill="1" applyBorder="1" applyAlignment="1">
      <alignment horizontal="justify" vertical="top" wrapText="1"/>
    </xf>
    <xf numFmtId="0" fontId="6" fillId="4" borderId="14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6" fillId="4" borderId="14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vertical="center"/>
    </xf>
    <xf numFmtId="0" fontId="3" fillId="0" borderId="12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76200</xdr:rowOff>
    </xdr:from>
    <xdr:to>
      <xdr:col>11</xdr:col>
      <xdr:colOff>19050</xdr:colOff>
      <xdr:row>9</xdr:row>
      <xdr:rowOff>28575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23825"/>
          <a:ext cx="15430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133350</xdr:colOff>
      <xdr:row>1</xdr:row>
      <xdr:rowOff>76200</xdr:rowOff>
    </xdr:from>
    <xdr:to>
      <xdr:col>24</xdr:col>
      <xdr:colOff>161925</xdr:colOff>
      <xdr:row>9</xdr:row>
      <xdr:rowOff>57150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123825"/>
          <a:ext cx="10572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31</xdr:col>
      <xdr:colOff>38100</xdr:colOff>
      <xdr:row>1</xdr:row>
      <xdr:rowOff>76200</xdr:rowOff>
    </xdr:from>
    <xdr:to>
      <xdr:col>41</xdr:col>
      <xdr:colOff>0</xdr:colOff>
      <xdr:row>9</xdr:row>
      <xdr:rowOff>76200</xdr:rowOff>
    </xdr:to>
    <xdr:pic>
      <xdr:nvPicPr>
        <xdr:cNvPr id="3" name="Picture 51" descr="Minrol nowe logo 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123825"/>
          <a:ext cx="1676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3645"/>
  <sheetViews>
    <sheetView showGridLines="0" showRowColHeaders="0" tabSelected="1" view="pageBreakPreview" zoomScaleNormal="120" zoomScaleSheetLayoutView="100" zoomScalePageLayoutView="0" workbookViewId="0" topLeftCell="A1">
      <selection activeCell="C58" sqref="C58:AP61"/>
    </sheetView>
  </sheetViews>
  <sheetFormatPr defaultColWidth="9.140625" defaultRowHeight="12.75"/>
  <cols>
    <col min="1" max="1" width="9.140625" style="11" customWidth="1"/>
    <col min="2" max="42" width="2.57421875" style="11" customWidth="1"/>
    <col min="43" max="43" width="1.1484375" style="11" customWidth="1"/>
    <col min="44" max="44" width="4.8515625" style="11" customWidth="1"/>
    <col min="45" max="16384" width="9.140625" style="11" customWidth="1"/>
  </cols>
  <sheetData>
    <row r="1" spans="2:43" ht="3.75" customHeight="1"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7"/>
    </row>
    <row r="2" spans="2:43" ht="12.75">
      <c r="B2" s="200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2"/>
    </row>
    <row r="3" spans="2:44" ht="12.75" customHeight="1">
      <c r="B3" s="75"/>
      <c r="C3" s="13"/>
      <c r="D3" s="13"/>
      <c r="E3" s="13"/>
      <c r="F3" s="13"/>
      <c r="G3" s="13"/>
      <c r="H3" s="13"/>
      <c r="I3" s="13"/>
      <c r="J3" s="13"/>
      <c r="K3" s="14"/>
      <c r="L3" s="4"/>
      <c r="M3" s="4"/>
      <c r="N3" s="4"/>
      <c r="O3" s="4"/>
      <c r="P3" s="4"/>
      <c r="Q3" s="4"/>
      <c r="R3" s="4"/>
      <c r="S3" s="4"/>
      <c r="T3" s="4"/>
      <c r="U3" s="14"/>
      <c r="V3" s="14"/>
      <c r="W3" s="13"/>
      <c r="X3" s="13"/>
      <c r="Y3" s="13"/>
      <c r="Z3" s="13"/>
      <c r="AA3" s="15"/>
      <c r="AB3" s="15"/>
      <c r="AC3" s="1"/>
      <c r="AD3" s="1"/>
      <c r="AE3" s="1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4"/>
      <c r="AR3" s="12"/>
    </row>
    <row r="4" spans="2:44" ht="20.25" customHeight="1">
      <c r="B4" s="75"/>
      <c r="C4" s="13"/>
      <c r="D4" s="13"/>
      <c r="E4" s="13"/>
      <c r="F4" s="13"/>
      <c r="G4" s="13"/>
      <c r="H4" s="13"/>
      <c r="I4" s="13"/>
      <c r="J4" s="13"/>
      <c r="K4" s="4"/>
      <c r="L4" s="4"/>
      <c r="M4" s="4"/>
      <c r="N4" s="4"/>
      <c r="O4" s="4"/>
      <c r="P4" s="4"/>
      <c r="Q4" s="4"/>
      <c r="R4" s="4"/>
      <c r="S4" s="4"/>
      <c r="T4" s="4"/>
      <c r="U4" s="14"/>
      <c r="V4" s="14"/>
      <c r="W4" s="13"/>
      <c r="X4" s="13"/>
      <c r="Y4" s="13"/>
      <c r="Z4" s="13"/>
      <c r="AA4" s="15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76"/>
      <c r="AR4" s="17"/>
    </row>
    <row r="5" spans="2:44" ht="6" customHeight="1">
      <c r="B5" s="7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4"/>
      <c r="V5" s="14"/>
      <c r="W5" s="4"/>
      <c r="X5" s="4"/>
      <c r="Y5" s="4"/>
      <c r="Z5" s="4"/>
      <c r="AA5" s="1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76"/>
      <c r="AR5" s="17"/>
    </row>
    <row r="6" spans="2:44" ht="6.75" customHeight="1">
      <c r="B6" s="7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4"/>
      <c r="V6" s="14"/>
      <c r="W6" s="4"/>
      <c r="X6" s="4"/>
      <c r="Y6" s="4"/>
      <c r="Z6" s="4"/>
      <c r="AA6" s="9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76"/>
      <c r="AR6" s="17"/>
    </row>
    <row r="7" spans="2:44" ht="6.75" customHeight="1">
      <c r="B7" s="7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4"/>
      <c r="V7" s="14"/>
      <c r="W7" s="4"/>
      <c r="X7" s="4"/>
      <c r="Y7" s="4"/>
      <c r="Z7" s="4"/>
      <c r="AA7" s="9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76"/>
      <c r="AR7" s="17"/>
    </row>
    <row r="8" spans="2:44" ht="6.75" customHeight="1">
      <c r="B8" s="7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4"/>
      <c r="V8" s="14"/>
      <c r="W8" s="4"/>
      <c r="X8" s="4"/>
      <c r="Y8" s="4"/>
      <c r="Z8" s="4"/>
      <c r="AA8" s="9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76"/>
      <c r="AR8" s="17"/>
    </row>
    <row r="9" spans="2:44" ht="12.75" customHeight="1">
      <c r="B9" s="7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4"/>
      <c r="V9" s="14"/>
      <c r="W9" s="4"/>
      <c r="X9" s="4"/>
      <c r="Y9" s="4"/>
      <c r="Z9" s="4"/>
      <c r="AA9" s="4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76"/>
      <c r="AR9" s="17"/>
    </row>
    <row r="10" spans="2:44" ht="9.75" customHeight="1">
      <c r="B10" s="75"/>
      <c r="C10" s="18"/>
      <c r="D10" s="18"/>
      <c r="E10" s="18"/>
      <c r="F10" s="18"/>
      <c r="G10" s="19"/>
      <c r="H10" s="19"/>
      <c r="I10" s="19"/>
      <c r="J10" s="19"/>
      <c r="K10" s="4"/>
      <c r="L10" s="4"/>
      <c r="M10" s="4"/>
      <c r="N10" s="4"/>
      <c r="O10" s="4"/>
      <c r="P10" s="4"/>
      <c r="Q10" s="4"/>
      <c r="R10" s="4"/>
      <c r="S10" s="4"/>
      <c r="T10" s="4"/>
      <c r="U10" s="14"/>
      <c r="V10" s="14"/>
      <c r="W10" s="19"/>
      <c r="X10" s="19"/>
      <c r="Y10" s="19"/>
      <c r="Z10" s="19"/>
      <c r="AA10" s="1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76"/>
      <c r="AR10" s="17"/>
    </row>
    <row r="11" spans="2:44" ht="15" customHeight="1">
      <c r="B11" s="7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6"/>
      <c r="AD11" s="16"/>
      <c r="AE11" s="16"/>
      <c r="AF11" s="16"/>
      <c r="AG11" s="16"/>
      <c r="AH11" s="16"/>
      <c r="AI11" s="184" t="s">
        <v>25</v>
      </c>
      <c r="AJ11" s="185"/>
      <c r="AK11" s="185"/>
      <c r="AL11" s="185"/>
      <c r="AM11" s="185"/>
      <c r="AN11" s="185"/>
      <c r="AO11" s="186"/>
      <c r="AP11" s="16"/>
      <c r="AQ11" s="80"/>
      <c r="AR11" s="20"/>
    </row>
    <row r="12" spans="2:44" ht="18" customHeight="1">
      <c r="B12" s="192" t="s">
        <v>6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4"/>
      <c r="AR12" s="21"/>
    </row>
    <row r="13" spans="2:44" ht="18" customHeight="1">
      <c r="B13" s="192" t="s">
        <v>20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4"/>
      <c r="AR13" s="21"/>
    </row>
    <row r="14" spans="2:44" ht="7.5" customHeight="1">
      <c r="B14" s="81"/>
      <c r="C14" s="22"/>
      <c r="D14" s="22"/>
      <c r="E14" s="22"/>
      <c r="F14" s="24"/>
      <c r="G14" s="24"/>
      <c r="H14" s="25"/>
      <c r="I14" s="25"/>
      <c r="J14" s="25"/>
      <c r="K14" s="25"/>
      <c r="L14" s="25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6"/>
      <c r="AJ14" s="26"/>
      <c r="AK14" s="1"/>
      <c r="AL14" s="1"/>
      <c r="AM14" s="1"/>
      <c r="AN14" s="1"/>
      <c r="AO14" s="1"/>
      <c r="AP14" s="1"/>
      <c r="AQ14" s="82"/>
      <c r="AR14" s="27"/>
    </row>
    <row r="15" spans="2:44" ht="12.75">
      <c r="B15" s="83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198" t="s">
        <v>22</v>
      </c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84"/>
      <c r="AR15" s="29"/>
    </row>
    <row r="16" spans="2:44" ht="12.75">
      <c r="B16" s="85"/>
      <c r="C16" s="52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190" t="s">
        <v>21</v>
      </c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86"/>
      <c r="AR16" s="30"/>
    </row>
    <row r="17" spans="2:44" ht="12.75">
      <c r="B17" s="85"/>
      <c r="C17" s="52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86"/>
      <c r="AR17" s="30"/>
    </row>
    <row r="18" spans="2:44" ht="12.75">
      <c r="B18" s="85"/>
      <c r="C18" s="52"/>
      <c r="D18" s="57"/>
      <c r="E18" s="57"/>
      <c r="F18" s="57"/>
      <c r="G18" s="57"/>
      <c r="H18" s="57"/>
      <c r="I18" s="57"/>
      <c r="J18" s="57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7"/>
      <c r="V18" s="52"/>
      <c r="W18" s="57"/>
      <c r="X18" s="57"/>
      <c r="Y18" s="57"/>
      <c r="Z18" s="57"/>
      <c r="AA18" s="57"/>
      <c r="AB18" s="57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2"/>
      <c r="AN18" s="52"/>
      <c r="AO18" s="52"/>
      <c r="AP18" s="52"/>
      <c r="AQ18" s="86"/>
      <c r="AR18" s="30"/>
    </row>
    <row r="19" spans="2:44" ht="12.75">
      <c r="B19" s="85"/>
      <c r="C19" s="217" t="s">
        <v>34</v>
      </c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7" t="s">
        <v>35</v>
      </c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63"/>
      <c r="AQ19" s="87"/>
      <c r="AR19" s="30"/>
    </row>
    <row r="20" spans="2:44" ht="12.75">
      <c r="B20" s="85"/>
      <c r="C20" s="219" t="s">
        <v>43</v>
      </c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19" t="s">
        <v>44</v>
      </c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63"/>
      <c r="AQ20" s="87"/>
      <c r="AR20" s="30"/>
    </row>
    <row r="21" spans="2:44" ht="12.75">
      <c r="B21" s="123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63"/>
      <c r="AQ21" s="87"/>
      <c r="AR21" s="30"/>
    </row>
    <row r="22" spans="2:44" ht="3" customHeight="1">
      <c r="B22" s="124"/>
      <c r="C22" s="12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5"/>
      <c r="W22" s="125"/>
      <c r="X22" s="125"/>
      <c r="Y22" s="125"/>
      <c r="Z22" s="127"/>
      <c r="AA22" s="128"/>
      <c r="AB22" s="126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30"/>
      <c r="AR22" s="30"/>
    </row>
    <row r="23" spans="2:44" s="10" customFormat="1" ht="18.75" customHeight="1">
      <c r="B23" s="195" t="s">
        <v>7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7"/>
      <c r="AR23" s="31"/>
    </row>
    <row r="24" spans="2:44" s="10" customFormat="1" ht="4.5" customHeight="1">
      <c r="B24" s="88"/>
      <c r="C24" s="6"/>
      <c r="D24" s="6"/>
      <c r="E24" s="6"/>
      <c r="F24" s="6"/>
      <c r="G24" s="6"/>
      <c r="H24" s="6"/>
      <c r="I24" s="6"/>
      <c r="J24" s="6"/>
      <c r="K24" s="34"/>
      <c r="L24" s="4"/>
      <c r="M24" s="4"/>
      <c r="N24" s="1"/>
      <c r="O24" s="1"/>
      <c r="P24" s="1"/>
      <c r="Q24" s="1"/>
      <c r="R24" s="1"/>
      <c r="S24" s="33"/>
      <c r="T24" s="33"/>
      <c r="U24" s="3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6"/>
      <c r="AM24" s="6"/>
      <c r="AN24" s="6"/>
      <c r="AO24" s="6"/>
      <c r="AP24" s="6"/>
      <c r="AQ24" s="89"/>
      <c r="AR24" s="32"/>
    </row>
    <row r="25" spans="2:44" s="10" customFormat="1" ht="11.25" customHeight="1">
      <c r="B25" s="187" t="s">
        <v>9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71" t="s">
        <v>5</v>
      </c>
      <c r="M25" s="171"/>
      <c r="N25" s="151"/>
      <c r="O25" s="151"/>
      <c r="P25" s="151"/>
      <c r="Q25" s="151"/>
      <c r="R25" s="151"/>
      <c r="S25" s="151"/>
      <c r="T25" s="151"/>
      <c r="U25" s="151"/>
      <c r="V25" s="151"/>
      <c r="W25" s="171" t="s">
        <v>8</v>
      </c>
      <c r="X25" s="171"/>
      <c r="Y25" s="149"/>
      <c r="Z25" s="149"/>
      <c r="AA25" s="149"/>
      <c r="AB25" s="149"/>
      <c r="AC25" s="149"/>
      <c r="AD25" s="149"/>
      <c r="AE25" s="149"/>
      <c r="AF25" s="149"/>
      <c r="AG25" s="149"/>
      <c r="AH25" s="2"/>
      <c r="AI25" s="2"/>
      <c r="AJ25" s="2"/>
      <c r="AK25" s="2"/>
      <c r="AL25" s="2"/>
      <c r="AM25" s="2"/>
      <c r="AN25" s="2"/>
      <c r="AO25" s="6"/>
      <c r="AP25" s="6"/>
      <c r="AQ25" s="89"/>
      <c r="AR25" s="32"/>
    </row>
    <row r="26" spans="2:44" s="10" customFormat="1" ht="11.25" customHeight="1">
      <c r="B26" s="189"/>
      <c r="C26" s="188"/>
      <c r="D26" s="188"/>
      <c r="E26" s="188"/>
      <c r="F26" s="188"/>
      <c r="G26" s="188"/>
      <c r="H26" s="188"/>
      <c r="I26" s="188"/>
      <c r="J26" s="188"/>
      <c r="K26" s="188"/>
      <c r="L26" s="171"/>
      <c r="M26" s="171"/>
      <c r="N26" s="152"/>
      <c r="O26" s="152"/>
      <c r="P26" s="152"/>
      <c r="Q26" s="152"/>
      <c r="R26" s="152"/>
      <c r="S26" s="152"/>
      <c r="T26" s="152"/>
      <c r="U26" s="152"/>
      <c r="V26" s="152"/>
      <c r="W26" s="171"/>
      <c r="X26" s="171"/>
      <c r="Y26" s="150"/>
      <c r="Z26" s="150"/>
      <c r="AA26" s="150"/>
      <c r="AB26" s="150"/>
      <c r="AC26" s="150"/>
      <c r="AD26" s="150"/>
      <c r="AE26" s="150"/>
      <c r="AF26" s="150"/>
      <c r="AG26" s="150"/>
      <c r="AH26" s="2"/>
      <c r="AI26" s="2"/>
      <c r="AJ26" s="2"/>
      <c r="AK26" s="2"/>
      <c r="AL26" s="2"/>
      <c r="AM26" s="2"/>
      <c r="AN26" s="2"/>
      <c r="AO26" s="6"/>
      <c r="AP26" s="6"/>
      <c r="AQ26" s="89"/>
      <c r="AR26" s="32"/>
    </row>
    <row r="27" spans="2:44" s="10" customFormat="1" ht="4.5" customHeight="1">
      <c r="B27" s="91"/>
      <c r="C27" s="6"/>
      <c r="D27" s="6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6"/>
      <c r="AM27" s="6"/>
      <c r="AN27" s="6"/>
      <c r="AO27" s="6"/>
      <c r="AP27" s="6"/>
      <c r="AQ27" s="89"/>
      <c r="AR27" s="32"/>
    </row>
    <row r="28" spans="2:44" s="10" customFormat="1" ht="4.5" customHeight="1">
      <c r="B28" s="9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7"/>
      <c r="AM28" s="47"/>
      <c r="AN28" s="47"/>
      <c r="AO28" s="47"/>
      <c r="AP28" s="47"/>
      <c r="AQ28" s="93"/>
      <c r="AR28" s="32"/>
    </row>
    <row r="29" spans="2:44" s="10" customFormat="1" ht="15.75">
      <c r="B29" s="90" t="s">
        <v>13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45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6"/>
      <c r="AM29" s="6"/>
      <c r="AN29" s="6"/>
      <c r="AO29" s="6"/>
      <c r="AP29" s="6"/>
      <c r="AQ29" s="89"/>
      <c r="AR29" s="32"/>
    </row>
    <row r="30" spans="2:44" s="10" customFormat="1" ht="4.5" customHeight="1">
      <c r="B30" s="94"/>
      <c r="C30" s="48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8"/>
      <c r="AM30" s="48"/>
      <c r="AN30" s="48"/>
      <c r="AO30" s="48"/>
      <c r="AP30" s="48"/>
      <c r="AQ30" s="95"/>
      <c r="AR30" s="32"/>
    </row>
    <row r="31" spans="2:44" s="10" customFormat="1" ht="4.5" customHeight="1">
      <c r="B31" s="91"/>
      <c r="C31" s="6"/>
      <c r="D31" s="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6"/>
      <c r="AM31" s="6"/>
      <c r="AN31" s="6"/>
      <c r="AO31" s="6"/>
      <c r="AP31" s="6"/>
      <c r="AQ31" s="89"/>
      <c r="AR31" s="32"/>
    </row>
    <row r="32" spans="2:44" s="10" customFormat="1" ht="21" customHeight="1">
      <c r="B32" s="96"/>
      <c r="C32" s="170" t="s">
        <v>16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35"/>
      <c r="V32" s="28"/>
      <c r="W32" s="36" t="s">
        <v>10</v>
      </c>
      <c r="X32" s="36"/>
      <c r="Y32" s="71"/>
      <c r="Z32" s="71"/>
      <c r="AA32" s="71"/>
      <c r="AB32" s="71"/>
      <c r="AC32" s="72"/>
      <c r="AD32" s="72"/>
      <c r="AE32" s="72"/>
      <c r="AF32" s="72"/>
      <c r="AG32" s="72"/>
      <c r="AH32" s="4"/>
      <c r="AI32" s="4"/>
      <c r="AJ32" s="4"/>
      <c r="AK32" s="6"/>
      <c r="AL32" s="6"/>
      <c r="AM32" s="6"/>
      <c r="AN32" s="6"/>
      <c r="AO32" s="6"/>
      <c r="AP32" s="6"/>
      <c r="AQ32" s="82"/>
      <c r="AR32" s="32"/>
    </row>
    <row r="33" spans="2:44" s="10" customFormat="1" ht="11.25" customHeight="1">
      <c r="B33" s="96"/>
      <c r="C33" s="161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3"/>
      <c r="U33" s="35"/>
      <c r="V33" s="28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72"/>
      <c r="AH33" s="4"/>
      <c r="AI33" s="4"/>
      <c r="AJ33" s="4"/>
      <c r="AK33" s="4"/>
      <c r="AL33" s="6"/>
      <c r="AM33" s="6"/>
      <c r="AN33" s="6"/>
      <c r="AO33" s="6"/>
      <c r="AP33" s="4"/>
      <c r="AQ33" s="82"/>
      <c r="AR33" s="32"/>
    </row>
    <row r="34" spans="2:44" s="10" customFormat="1" ht="11.25" customHeight="1">
      <c r="B34" s="81"/>
      <c r="C34" s="164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6"/>
      <c r="U34" s="6"/>
      <c r="V34" s="28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73"/>
      <c r="AH34" s="6"/>
      <c r="AI34" s="6"/>
      <c r="AJ34" s="6"/>
      <c r="AK34" s="6"/>
      <c r="AL34" s="6"/>
      <c r="AM34" s="6"/>
      <c r="AN34" s="6"/>
      <c r="AO34" s="6"/>
      <c r="AP34" s="6"/>
      <c r="AQ34" s="89"/>
      <c r="AR34" s="37"/>
    </row>
    <row r="35" spans="2:44" s="10" customFormat="1" ht="11.25" customHeight="1">
      <c r="B35" s="78"/>
      <c r="C35" s="164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6"/>
      <c r="U35" s="38"/>
      <c r="V35" s="28"/>
      <c r="W35" s="68" t="s">
        <v>11</v>
      </c>
      <c r="X35" s="69"/>
      <c r="Y35" s="70"/>
      <c r="Z35" s="70"/>
      <c r="AA35" s="70"/>
      <c r="AB35" s="70"/>
      <c r="AC35" s="70"/>
      <c r="AD35" s="70"/>
      <c r="AE35" s="70"/>
      <c r="AF35" s="70"/>
      <c r="AG35" s="1"/>
      <c r="AH35" s="4"/>
      <c r="AI35" s="1"/>
      <c r="AJ35" s="6"/>
      <c r="AK35" s="6"/>
      <c r="AL35" s="6"/>
      <c r="AM35" s="6"/>
      <c r="AN35" s="6"/>
      <c r="AO35" s="6"/>
      <c r="AP35" s="6"/>
      <c r="AQ35" s="82"/>
      <c r="AR35" s="32"/>
    </row>
    <row r="36" spans="2:44" s="10" customFormat="1" ht="11.25" customHeight="1">
      <c r="B36" s="78"/>
      <c r="C36" s="164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6"/>
      <c r="U36" s="4"/>
      <c r="V36" s="28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4"/>
      <c r="AH36" s="4"/>
      <c r="AI36" s="4"/>
      <c r="AJ36" s="1"/>
      <c r="AK36" s="1"/>
      <c r="AL36" s="6"/>
      <c r="AM36" s="6"/>
      <c r="AN36" s="6"/>
      <c r="AO36" s="6"/>
      <c r="AP36" s="1"/>
      <c r="AQ36" s="82"/>
      <c r="AR36" s="32"/>
    </row>
    <row r="37" spans="2:44" s="10" customFormat="1" ht="11.25" customHeight="1">
      <c r="B37" s="78"/>
      <c r="C37" s="164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6"/>
      <c r="U37" s="4"/>
      <c r="V37" s="28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6"/>
      <c r="AH37" s="6"/>
      <c r="AI37" s="6"/>
      <c r="AJ37" s="1"/>
      <c r="AK37" s="1"/>
      <c r="AL37" s="6"/>
      <c r="AM37" s="6"/>
      <c r="AN37" s="6"/>
      <c r="AO37" s="6"/>
      <c r="AP37" s="1"/>
      <c r="AQ37" s="82"/>
      <c r="AR37" s="32"/>
    </row>
    <row r="38" spans="2:44" s="10" customFormat="1" ht="11.25" customHeight="1">
      <c r="B38" s="96"/>
      <c r="C38" s="164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6"/>
      <c r="U38" s="4"/>
      <c r="V38" s="28"/>
      <c r="W38" s="66" t="s">
        <v>12</v>
      </c>
      <c r="X38" s="67"/>
      <c r="Y38" s="67"/>
      <c r="Z38" s="67"/>
      <c r="AA38" s="67"/>
      <c r="AB38" s="67"/>
      <c r="AC38" s="67"/>
      <c r="AD38" s="67"/>
      <c r="AE38" s="67"/>
      <c r="AF38" s="39"/>
      <c r="AG38" s="3"/>
      <c r="AH38" s="3"/>
      <c r="AI38" s="3"/>
      <c r="AJ38" s="3"/>
      <c r="AK38" s="3"/>
      <c r="AL38" s="6"/>
      <c r="AM38" s="6"/>
      <c r="AN38" s="6"/>
      <c r="AO38" s="6"/>
      <c r="AP38" s="1"/>
      <c r="AQ38" s="82"/>
      <c r="AR38" s="32"/>
    </row>
    <row r="39" spans="2:44" s="10" customFormat="1" ht="11.25" customHeight="1">
      <c r="B39" s="91"/>
      <c r="C39" s="164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6"/>
      <c r="U39" s="4"/>
      <c r="V39" s="28"/>
      <c r="W39" s="151"/>
      <c r="X39" s="151"/>
      <c r="Y39" s="151"/>
      <c r="Z39" s="151"/>
      <c r="AA39" s="151"/>
      <c r="AB39" s="151"/>
      <c r="AC39" s="151"/>
      <c r="AD39" s="151"/>
      <c r="AE39" s="151"/>
      <c r="AF39" s="174" t="s">
        <v>3</v>
      </c>
      <c r="AG39" s="151"/>
      <c r="AH39" s="151"/>
      <c r="AI39" s="151"/>
      <c r="AJ39" s="151"/>
      <c r="AK39" s="151"/>
      <c r="AL39" s="6"/>
      <c r="AM39" s="6"/>
      <c r="AN39" s="6"/>
      <c r="AO39" s="6"/>
      <c r="AP39" s="1"/>
      <c r="AQ39" s="82"/>
      <c r="AR39" s="32"/>
    </row>
    <row r="40" spans="2:44" s="10" customFormat="1" ht="11.25" customHeight="1">
      <c r="B40" s="91"/>
      <c r="C40" s="167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9"/>
      <c r="U40" s="4"/>
      <c r="V40" s="28"/>
      <c r="W40" s="152"/>
      <c r="X40" s="152"/>
      <c r="Y40" s="152"/>
      <c r="Z40" s="152"/>
      <c r="AA40" s="152"/>
      <c r="AB40" s="152"/>
      <c r="AC40" s="152"/>
      <c r="AD40" s="152"/>
      <c r="AE40" s="152"/>
      <c r="AF40" s="174"/>
      <c r="AG40" s="152"/>
      <c r="AH40" s="152"/>
      <c r="AI40" s="152"/>
      <c r="AJ40" s="152"/>
      <c r="AK40" s="152"/>
      <c r="AL40" s="6"/>
      <c r="AM40" s="6"/>
      <c r="AN40" s="6"/>
      <c r="AO40" s="6"/>
      <c r="AP40" s="1"/>
      <c r="AQ40" s="82"/>
      <c r="AR40" s="32"/>
    </row>
    <row r="41" spans="2:44" s="10" customFormat="1" ht="7.5" customHeight="1">
      <c r="B41" s="9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6"/>
      <c r="AO41" s="6"/>
      <c r="AP41" s="1"/>
      <c r="AQ41" s="82"/>
      <c r="AR41" s="32"/>
    </row>
    <row r="42" spans="2:44" s="10" customFormat="1" ht="15.75">
      <c r="B42" s="181" t="s">
        <v>14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3"/>
      <c r="AR42" s="41"/>
    </row>
    <row r="43" spans="2:44" s="10" customFormat="1" ht="15.75">
      <c r="B43" s="158" t="s">
        <v>23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60"/>
      <c r="AR43" s="40"/>
    </row>
    <row r="44" spans="2:44" s="10" customFormat="1" ht="15.75" customHeight="1">
      <c r="B44" s="147" t="s">
        <v>36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51"/>
      <c r="AG44" s="51"/>
      <c r="AH44" s="50"/>
      <c r="AI44" s="50"/>
      <c r="AJ44" s="50"/>
      <c r="AK44" s="51"/>
      <c r="AL44" s="51"/>
      <c r="AM44" s="64"/>
      <c r="AN44" s="64"/>
      <c r="AO44" s="64"/>
      <c r="AP44" s="64"/>
      <c r="AQ44" s="97"/>
      <c r="AR44" s="40"/>
    </row>
    <row r="45" spans="2:44" s="10" customFormat="1" ht="15" customHeight="1">
      <c r="B45" s="142"/>
      <c r="C45" s="143" t="s">
        <v>37</v>
      </c>
      <c r="D45" s="153" t="s">
        <v>38</v>
      </c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64"/>
      <c r="AO45" s="73"/>
      <c r="AP45" s="64"/>
      <c r="AQ45" s="97"/>
      <c r="AR45" s="40"/>
    </row>
    <row r="46" spans="2:44" s="10" customFormat="1" ht="13.5" customHeight="1">
      <c r="B46" s="144"/>
      <c r="C46" s="14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64"/>
      <c r="AO46" s="50"/>
      <c r="AP46" s="64"/>
      <c r="AQ46" s="97"/>
      <c r="AR46" s="40"/>
    </row>
    <row r="47" spans="2:44" s="10" customFormat="1" ht="13.5" customHeight="1">
      <c r="B47" s="142"/>
      <c r="C47" s="143" t="s">
        <v>37</v>
      </c>
      <c r="D47" s="153" t="s">
        <v>39</v>
      </c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64"/>
      <c r="AO47" s="73"/>
      <c r="AP47" s="64"/>
      <c r="AQ47" s="97"/>
      <c r="AR47" s="40"/>
    </row>
    <row r="48" spans="2:44" s="10" customFormat="1" ht="15.75">
      <c r="B48" s="144"/>
      <c r="C48" s="14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64"/>
      <c r="AO48" s="50"/>
      <c r="AP48" s="64"/>
      <c r="AQ48" s="97"/>
      <c r="AR48" s="40"/>
    </row>
    <row r="49" spans="2:44" s="10" customFormat="1" ht="13.5" customHeight="1">
      <c r="B49" s="142"/>
      <c r="C49" s="143" t="s">
        <v>37</v>
      </c>
      <c r="D49" s="153" t="s">
        <v>45</v>
      </c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64"/>
      <c r="AO49" s="73"/>
      <c r="AP49" s="64"/>
      <c r="AQ49" s="97"/>
      <c r="AR49" s="40"/>
    </row>
    <row r="50" spans="2:44" s="10" customFormat="1" ht="14.25" customHeight="1">
      <c r="B50" s="144"/>
      <c r="C50" s="14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64"/>
      <c r="AO50" s="50"/>
      <c r="AP50" s="64"/>
      <c r="AQ50" s="97"/>
      <c r="AR50" s="40"/>
    </row>
    <row r="51" spans="2:44" ht="12.75" customHeight="1">
      <c r="B51" s="147" t="s">
        <v>40</v>
      </c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65"/>
      <c r="AE51" s="65"/>
      <c r="AF51" s="65"/>
      <c r="AG51" s="65"/>
      <c r="AH51" s="65"/>
      <c r="AI51" s="65"/>
      <c r="AJ51" s="65"/>
      <c r="AK51" s="223"/>
      <c r="AL51" s="223"/>
      <c r="AM51" s="223"/>
      <c r="AN51" s="65"/>
      <c r="AO51" s="73"/>
      <c r="AP51" s="65"/>
      <c r="AQ51" s="98"/>
      <c r="AR51" s="8"/>
    </row>
    <row r="52" spans="2:44" ht="12.75">
      <c r="B52" s="99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98"/>
      <c r="AR52" s="8"/>
    </row>
    <row r="53" spans="2:44" ht="12.75" customHeight="1">
      <c r="B53" s="245" t="s">
        <v>41</v>
      </c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7"/>
      <c r="AO53" s="73"/>
      <c r="AP53" s="65"/>
      <c r="AQ53" s="98"/>
      <c r="AR53" s="8"/>
    </row>
    <row r="54" spans="2:44" ht="5.25" customHeight="1">
      <c r="B54" s="145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32"/>
      <c r="AP54" s="132"/>
      <c r="AQ54" s="133"/>
      <c r="AR54" s="8"/>
    </row>
    <row r="55" spans="2:44" ht="3.75" customHeight="1">
      <c r="B55" s="100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98"/>
      <c r="AR55" s="8"/>
    </row>
    <row r="56" spans="2:44" s="10" customFormat="1" ht="15.75" customHeight="1">
      <c r="B56" s="248" t="s">
        <v>15</v>
      </c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50"/>
      <c r="S56" s="134"/>
      <c r="T56" s="134"/>
      <c r="U56" s="134"/>
      <c r="V56" s="134"/>
      <c r="W56" s="135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6"/>
      <c r="AL56" s="6"/>
      <c r="AM56" s="6"/>
      <c r="AN56" s="6"/>
      <c r="AO56" s="6"/>
      <c r="AP56" s="6"/>
      <c r="AQ56" s="89"/>
      <c r="AR56" s="40"/>
    </row>
    <row r="57" spans="2:44" s="10" customFormat="1" ht="3.75" customHeight="1">
      <c r="B57" s="100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136"/>
      <c r="T57" s="136"/>
      <c r="U57" s="136"/>
      <c r="V57" s="136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6"/>
      <c r="AL57" s="6"/>
      <c r="AM57" s="6"/>
      <c r="AN57" s="6"/>
      <c r="AO57" s="6"/>
      <c r="AP57" s="6"/>
      <c r="AQ57" s="89"/>
      <c r="AR57" s="40"/>
    </row>
    <row r="58" spans="2:44" ht="12.75">
      <c r="B58" s="137"/>
      <c r="C58" s="208" t="s">
        <v>3</v>
      </c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10"/>
      <c r="AQ58" s="138"/>
      <c r="AR58" s="8"/>
    </row>
    <row r="59" spans="2:44" ht="12.75">
      <c r="B59" s="101"/>
      <c r="C59" s="211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3"/>
      <c r="AQ59" s="98"/>
      <c r="AR59" s="8"/>
    </row>
    <row r="60" spans="2:44" ht="12.75">
      <c r="B60" s="101"/>
      <c r="C60" s="211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3"/>
      <c r="AQ60" s="98"/>
      <c r="AR60" s="8"/>
    </row>
    <row r="61" spans="2:44" ht="12.75">
      <c r="B61" s="99"/>
      <c r="C61" s="214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6"/>
      <c r="AQ61" s="98"/>
      <c r="AR61" s="8"/>
    </row>
    <row r="62" spans="2:44" ht="6" customHeight="1">
      <c r="B62" s="99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98"/>
      <c r="AR62" s="8"/>
    </row>
    <row r="63" spans="2:43" s="7" customFormat="1" ht="18" customHeight="1">
      <c r="B63" s="230" t="s">
        <v>42</v>
      </c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2"/>
      <c r="AF63" s="233"/>
      <c r="AG63" s="234"/>
      <c r="AH63" s="234"/>
      <c r="AI63" s="234"/>
      <c r="AJ63" s="234"/>
      <c r="AK63" s="234"/>
      <c r="AL63" s="235"/>
      <c r="AM63" s="51"/>
      <c r="AN63" s="239"/>
      <c r="AO63" s="240"/>
      <c r="AP63" s="243" t="s">
        <v>1</v>
      </c>
      <c r="AQ63" s="244"/>
    </row>
    <row r="64" spans="2:43" s="7" customFormat="1" ht="10.5" customHeight="1">
      <c r="B64" s="230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2"/>
      <c r="AF64" s="236"/>
      <c r="AG64" s="237"/>
      <c r="AH64" s="237"/>
      <c r="AI64" s="237"/>
      <c r="AJ64" s="237"/>
      <c r="AK64" s="237"/>
      <c r="AL64" s="238"/>
      <c r="AM64" s="4" t="s">
        <v>0</v>
      </c>
      <c r="AN64" s="241"/>
      <c r="AO64" s="242"/>
      <c r="AP64" s="243"/>
      <c r="AQ64" s="244"/>
    </row>
    <row r="65" spans="2:44" ht="6" customHeight="1">
      <c r="B65" s="85"/>
      <c r="C65" s="52"/>
      <c r="D65" s="57"/>
      <c r="E65" s="57"/>
      <c r="F65" s="57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9"/>
      <c r="AM65" s="52"/>
      <c r="AN65" s="52"/>
      <c r="AO65" s="52"/>
      <c r="AP65" s="52"/>
      <c r="AQ65" s="86"/>
      <c r="AR65" s="30"/>
    </row>
    <row r="66" spans="2:44" ht="12.75" customHeight="1">
      <c r="B66" s="224" t="s">
        <v>46</v>
      </c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6"/>
      <c r="AR66" s="30"/>
    </row>
    <row r="67" spans="2:44" ht="12.75" customHeight="1">
      <c r="B67" s="224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6"/>
      <c r="AR67" s="30"/>
    </row>
    <row r="68" spans="2:44" ht="12.75" customHeight="1">
      <c r="B68" s="227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9"/>
      <c r="AR68" s="30"/>
    </row>
    <row r="69" spans="2:43" s="7" customFormat="1" ht="3" customHeight="1"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1"/>
    </row>
    <row r="70" spans="2:44" s="10" customFormat="1" ht="15.75" customHeight="1">
      <c r="B70" s="178" t="s">
        <v>17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80"/>
      <c r="AR70" s="23"/>
    </row>
    <row r="71" spans="2:44" s="10" customFormat="1" ht="6.75" customHeight="1">
      <c r="B71" s="147" t="s">
        <v>18</v>
      </c>
      <c r="C71" s="153" t="s">
        <v>27</v>
      </c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4"/>
      <c r="AG71" s="154"/>
      <c r="AH71" s="154"/>
      <c r="AI71" s="154"/>
      <c r="AJ71" s="154"/>
      <c r="AK71" s="154"/>
      <c r="AL71" s="154"/>
      <c r="AM71" s="55"/>
      <c r="AN71" s="55"/>
      <c r="AO71" s="55"/>
      <c r="AP71" s="55"/>
      <c r="AQ71" s="102"/>
      <c r="AR71" s="23"/>
    </row>
    <row r="72" spans="2:44" s="10" customFormat="1" ht="15.75">
      <c r="B72" s="199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4"/>
      <c r="AG72" s="154"/>
      <c r="AH72" s="154"/>
      <c r="AI72" s="154"/>
      <c r="AJ72" s="154"/>
      <c r="AK72" s="154"/>
      <c r="AL72" s="154"/>
      <c r="AM72" s="55"/>
      <c r="AN72" s="177" t="s">
        <v>19</v>
      </c>
      <c r="AO72" s="177"/>
      <c r="AP72" s="56"/>
      <c r="AQ72" s="102"/>
      <c r="AR72" s="23"/>
    </row>
    <row r="73" spans="2:44" s="10" customFormat="1" ht="22.5" customHeight="1">
      <c r="B73" s="199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4"/>
      <c r="AG73" s="154"/>
      <c r="AH73" s="154"/>
      <c r="AI73" s="154"/>
      <c r="AJ73" s="154"/>
      <c r="AK73" s="154"/>
      <c r="AL73" s="154"/>
      <c r="AM73" s="55"/>
      <c r="AN73" s="175"/>
      <c r="AO73" s="176"/>
      <c r="AP73" s="55"/>
      <c r="AQ73" s="102"/>
      <c r="AR73" s="23"/>
    </row>
    <row r="74" spans="2:44" s="10" customFormat="1" ht="7.5" customHeight="1">
      <c r="B74" s="199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4"/>
      <c r="AG74" s="154"/>
      <c r="AH74" s="154"/>
      <c r="AI74" s="154"/>
      <c r="AJ74" s="154"/>
      <c r="AK74" s="154"/>
      <c r="AL74" s="154"/>
      <c r="AM74" s="55"/>
      <c r="AN74" s="55"/>
      <c r="AO74" s="55"/>
      <c r="AP74" s="55"/>
      <c r="AQ74" s="102"/>
      <c r="AR74" s="23"/>
    </row>
    <row r="75" spans="2:43" ht="11.25" customHeight="1">
      <c r="B75" s="205"/>
      <c r="C75" s="206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6"/>
      <c r="AJ75" s="206"/>
      <c r="AK75" s="206"/>
      <c r="AL75" s="103"/>
      <c r="AM75" s="104"/>
      <c r="AN75" s="103"/>
      <c r="AO75" s="103"/>
      <c r="AP75" s="104"/>
      <c r="AQ75" s="105"/>
    </row>
    <row r="76" ht="12.75">
      <c r="AR76" s="44"/>
    </row>
    <row r="77" ht="12.75">
      <c r="AR77" s="44"/>
    </row>
    <row r="78" ht="12.75">
      <c r="AR78" s="44"/>
    </row>
    <row r="79" ht="12.75">
      <c r="AR79" s="44"/>
    </row>
    <row r="80" ht="12.75">
      <c r="AR80" s="44"/>
    </row>
    <row r="81" ht="12.75">
      <c r="AR81" s="44"/>
    </row>
    <row r="82" ht="12.75">
      <c r="AR82" s="44"/>
    </row>
    <row r="83" ht="12.75">
      <c r="AR83" s="44"/>
    </row>
    <row r="84" ht="12.75">
      <c r="AR84" s="44"/>
    </row>
    <row r="85" ht="12.75">
      <c r="AR85" s="44"/>
    </row>
    <row r="86" ht="12.75">
      <c r="AR86" s="44"/>
    </row>
    <row r="87" ht="12.75">
      <c r="AR87" s="44"/>
    </row>
    <row r="88" ht="12.75">
      <c r="AR88" s="44"/>
    </row>
    <row r="89" ht="12.75">
      <c r="AR89" s="44"/>
    </row>
    <row r="90" ht="12.75">
      <c r="AR90" s="44"/>
    </row>
    <row r="91" ht="12.75">
      <c r="AR91" s="44"/>
    </row>
    <row r="92" ht="12.75">
      <c r="AR92" s="44"/>
    </row>
    <row r="93" ht="12.75">
      <c r="AR93" s="44"/>
    </row>
    <row r="94" ht="12.75">
      <c r="AR94" s="44"/>
    </row>
    <row r="95" ht="12.75">
      <c r="AR95" s="44"/>
    </row>
    <row r="96" ht="12.75">
      <c r="AR96" s="44"/>
    </row>
    <row r="97" ht="12.75">
      <c r="AR97" s="44"/>
    </row>
    <row r="98" ht="12.75">
      <c r="AR98" s="44"/>
    </row>
    <row r="99" ht="12.75">
      <c r="AR99" s="44"/>
    </row>
    <row r="100" ht="12.75">
      <c r="AR100" s="44"/>
    </row>
    <row r="101" ht="12.75">
      <c r="AR101" s="44"/>
    </row>
    <row r="102" ht="12.75">
      <c r="AR102" s="44"/>
    </row>
    <row r="103" ht="12.75">
      <c r="AR103" s="44"/>
    </row>
    <row r="104" ht="12.75">
      <c r="AR104" s="44"/>
    </row>
    <row r="105" ht="12.75">
      <c r="AR105" s="44"/>
    </row>
    <row r="106" ht="12.75">
      <c r="AR106" s="44"/>
    </row>
    <row r="107" ht="12.75">
      <c r="AR107" s="44"/>
    </row>
    <row r="108" ht="12.75">
      <c r="AR108" s="44"/>
    </row>
    <row r="109" ht="12.75">
      <c r="AR109" s="44"/>
    </row>
    <row r="110" ht="12.75">
      <c r="AR110" s="44"/>
    </row>
    <row r="111" ht="12.75">
      <c r="AR111" s="44"/>
    </row>
    <row r="112" ht="12.75">
      <c r="AR112" s="44"/>
    </row>
    <row r="113" ht="12.75">
      <c r="AR113" s="44"/>
    </row>
    <row r="114" ht="12.75">
      <c r="AR114" s="44"/>
    </row>
    <row r="115" ht="12.75">
      <c r="AR115" s="44"/>
    </row>
    <row r="116" ht="12.75">
      <c r="AR116" s="44"/>
    </row>
    <row r="117" ht="12.75">
      <c r="AR117" s="44"/>
    </row>
    <row r="118" ht="12.75">
      <c r="AR118" s="44"/>
    </row>
    <row r="119" ht="12.75">
      <c r="AR119" s="44"/>
    </row>
    <row r="120" ht="12.75">
      <c r="AR120" s="44"/>
    </row>
    <row r="121" ht="12.75">
      <c r="AR121" s="44"/>
    </row>
    <row r="122" ht="12.75">
      <c r="AR122" s="44"/>
    </row>
    <row r="123" ht="12.75">
      <c r="AR123" s="44"/>
    </row>
    <row r="124" ht="12.75">
      <c r="AR124" s="44"/>
    </row>
    <row r="125" ht="12.75">
      <c r="AR125" s="44"/>
    </row>
    <row r="126" ht="12.75">
      <c r="AR126" s="44"/>
    </row>
    <row r="127" ht="12.75">
      <c r="AR127" s="44"/>
    </row>
    <row r="128" ht="12.75">
      <c r="AR128" s="44"/>
    </row>
    <row r="129" ht="12.75">
      <c r="AR129" s="44"/>
    </row>
    <row r="130" ht="12.75">
      <c r="AR130" s="44"/>
    </row>
    <row r="131" ht="12.75">
      <c r="AR131" s="44"/>
    </row>
    <row r="132" ht="12.75">
      <c r="AR132" s="44"/>
    </row>
    <row r="133" ht="12.75">
      <c r="AR133" s="44"/>
    </row>
    <row r="134" ht="12.75">
      <c r="AR134" s="44"/>
    </row>
    <row r="135" ht="12.75">
      <c r="AR135" s="44"/>
    </row>
    <row r="136" ht="12.75">
      <c r="AR136" s="44"/>
    </row>
    <row r="137" ht="12.75">
      <c r="AR137" s="44"/>
    </row>
    <row r="138" ht="12.75">
      <c r="AR138" s="44"/>
    </row>
    <row r="139" ht="12.75">
      <c r="AR139" s="44"/>
    </row>
    <row r="140" ht="12.75">
      <c r="AR140" s="44"/>
    </row>
    <row r="141" ht="12.75">
      <c r="AR141" s="44"/>
    </row>
    <row r="142" ht="12.75">
      <c r="AR142" s="44"/>
    </row>
    <row r="143" ht="12.75">
      <c r="AR143" s="44"/>
    </row>
    <row r="144" ht="12.75">
      <c r="AR144" s="44"/>
    </row>
    <row r="145" ht="12.75">
      <c r="AR145" s="44"/>
    </row>
    <row r="146" ht="12.75">
      <c r="AR146" s="44"/>
    </row>
    <row r="147" ht="12.75">
      <c r="AR147" s="44"/>
    </row>
    <row r="148" ht="12.75">
      <c r="AR148" s="44"/>
    </row>
    <row r="149" ht="12.75">
      <c r="AR149" s="44"/>
    </row>
    <row r="150" ht="12.75">
      <c r="AR150" s="44"/>
    </row>
    <row r="151" ht="12.75">
      <c r="AR151" s="44"/>
    </row>
    <row r="152" ht="12.75">
      <c r="AR152" s="44"/>
    </row>
    <row r="153" ht="12.75">
      <c r="AR153" s="44"/>
    </row>
    <row r="154" ht="12.75">
      <c r="AR154" s="44"/>
    </row>
    <row r="155" ht="12.75">
      <c r="AR155" s="44"/>
    </row>
    <row r="156" ht="12.75">
      <c r="AR156" s="44"/>
    </row>
    <row r="157" ht="12.75">
      <c r="AR157" s="44"/>
    </row>
    <row r="158" ht="12.75">
      <c r="AR158" s="44"/>
    </row>
    <row r="159" ht="12.75">
      <c r="AR159" s="44"/>
    </row>
    <row r="160" ht="12.75">
      <c r="AR160" s="44"/>
    </row>
    <row r="161" ht="12.75">
      <c r="AR161" s="44"/>
    </row>
    <row r="162" ht="12.75">
      <c r="AR162" s="44"/>
    </row>
    <row r="163" ht="12.75">
      <c r="AR163" s="44"/>
    </row>
    <row r="164" ht="12.75">
      <c r="AR164" s="44"/>
    </row>
    <row r="165" ht="12.75">
      <c r="AR165" s="44"/>
    </row>
    <row r="166" ht="12.75">
      <c r="AR166" s="44"/>
    </row>
    <row r="167" ht="12.75">
      <c r="AR167" s="44"/>
    </row>
    <row r="168" ht="12.75">
      <c r="AR168" s="44"/>
    </row>
    <row r="169" ht="12.75">
      <c r="AR169" s="44"/>
    </row>
    <row r="170" ht="12.75">
      <c r="AR170" s="44"/>
    </row>
    <row r="171" ht="12.75">
      <c r="AR171" s="44"/>
    </row>
    <row r="172" ht="12.75">
      <c r="AR172" s="44"/>
    </row>
    <row r="173" ht="12.75">
      <c r="AR173" s="44"/>
    </row>
    <row r="174" ht="12.75">
      <c r="AR174" s="44"/>
    </row>
    <row r="175" ht="12.75">
      <c r="AR175" s="44"/>
    </row>
    <row r="176" ht="12.75">
      <c r="AR176" s="44"/>
    </row>
    <row r="177" ht="12.75">
      <c r="AR177" s="44"/>
    </row>
    <row r="178" ht="12.75">
      <c r="AR178" s="44"/>
    </row>
    <row r="179" ht="12.75">
      <c r="AR179" s="44"/>
    </row>
    <row r="180" ht="12.75">
      <c r="AR180" s="44"/>
    </row>
    <row r="181" ht="12.75">
      <c r="AR181" s="44"/>
    </row>
    <row r="182" ht="12.75">
      <c r="AR182" s="44"/>
    </row>
    <row r="183" ht="12.75">
      <c r="AR183" s="44"/>
    </row>
    <row r="184" ht="12.75">
      <c r="AR184" s="44"/>
    </row>
    <row r="185" ht="12.75">
      <c r="AR185" s="44"/>
    </row>
    <row r="186" ht="12.75">
      <c r="AR186" s="44"/>
    </row>
    <row r="187" ht="12.75">
      <c r="AR187" s="44"/>
    </row>
    <row r="188" ht="12.75">
      <c r="AR188" s="44"/>
    </row>
    <row r="189" ht="12.75">
      <c r="AR189" s="44"/>
    </row>
    <row r="190" ht="12.75">
      <c r="AR190" s="44"/>
    </row>
    <row r="191" ht="12.75">
      <c r="AR191" s="44"/>
    </row>
    <row r="192" ht="12.75">
      <c r="AR192" s="44"/>
    </row>
    <row r="193" ht="12.75">
      <c r="AR193" s="44"/>
    </row>
    <row r="194" ht="12.75">
      <c r="AR194" s="44"/>
    </row>
    <row r="195" ht="12.75">
      <c r="AR195" s="44"/>
    </row>
    <row r="196" ht="12.75">
      <c r="AR196" s="44"/>
    </row>
    <row r="197" ht="12.75">
      <c r="AR197" s="44"/>
    </row>
    <row r="198" ht="12.75">
      <c r="AR198" s="44"/>
    </row>
    <row r="199" ht="12.75">
      <c r="AR199" s="44"/>
    </row>
    <row r="200" ht="12.75">
      <c r="AR200" s="44"/>
    </row>
    <row r="201" ht="12.75">
      <c r="AR201" s="44"/>
    </row>
    <row r="202" ht="12.75">
      <c r="AR202" s="44"/>
    </row>
    <row r="203" ht="12.75">
      <c r="AR203" s="44"/>
    </row>
    <row r="204" ht="12.75">
      <c r="AR204" s="44"/>
    </row>
    <row r="205" ht="12.75">
      <c r="AR205" s="44"/>
    </row>
    <row r="206" ht="12.75">
      <c r="AR206" s="44"/>
    </row>
    <row r="207" ht="12.75">
      <c r="AR207" s="44"/>
    </row>
    <row r="208" ht="12.75">
      <c r="AR208" s="44"/>
    </row>
    <row r="209" ht="12.75">
      <c r="AR209" s="44"/>
    </row>
    <row r="210" ht="12.75">
      <c r="AR210" s="44"/>
    </row>
    <row r="211" ht="12.75">
      <c r="AR211" s="44"/>
    </row>
    <row r="212" ht="12.75">
      <c r="AR212" s="44"/>
    </row>
    <row r="213" ht="12.75">
      <c r="AR213" s="44"/>
    </row>
    <row r="214" ht="12.75">
      <c r="AR214" s="44"/>
    </row>
    <row r="215" ht="12.75">
      <c r="AR215" s="44"/>
    </row>
    <row r="216" ht="12.75">
      <c r="AR216" s="44"/>
    </row>
    <row r="217" ht="12.75">
      <c r="AR217" s="44"/>
    </row>
    <row r="218" ht="12.75">
      <c r="AR218" s="44"/>
    </row>
    <row r="219" ht="12.75">
      <c r="AR219" s="44"/>
    </row>
    <row r="220" ht="12.75">
      <c r="AR220" s="44"/>
    </row>
    <row r="221" ht="12.75">
      <c r="AR221" s="44"/>
    </row>
    <row r="222" ht="12.75">
      <c r="AR222" s="44"/>
    </row>
    <row r="223" ht="12.75">
      <c r="AR223" s="44"/>
    </row>
    <row r="224" ht="12.75">
      <c r="AR224" s="44"/>
    </row>
    <row r="225" ht="12.75">
      <c r="AR225" s="44"/>
    </row>
    <row r="226" ht="12.75">
      <c r="AR226" s="44"/>
    </row>
    <row r="227" ht="12.75">
      <c r="AR227" s="44"/>
    </row>
    <row r="228" ht="12.75">
      <c r="AR228" s="44"/>
    </row>
    <row r="229" ht="12.75">
      <c r="AR229" s="44"/>
    </row>
    <row r="230" ht="12.75">
      <c r="AR230" s="44"/>
    </row>
    <row r="231" ht="12.75">
      <c r="AR231" s="44"/>
    </row>
    <row r="232" ht="12.75">
      <c r="AR232" s="44"/>
    </row>
    <row r="233" ht="12.75">
      <c r="AR233" s="44"/>
    </row>
    <row r="234" ht="12.75">
      <c r="AR234" s="44"/>
    </row>
    <row r="235" ht="12.75">
      <c r="AR235" s="44"/>
    </row>
    <row r="236" ht="12.75">
      <c r="AR236" s="44"/>
    </row>
    <row r="237" ht="12.75">
      <c r="AR237" s="44"/>
    </row>
    <row r="238" ht="12.75">
      <c r="AR238" s="44"/>
    </row>
    <row r="239" ht="12.75">
      <c r="AR239" s="44"/>
    </row>
    <row r="240" ht="12.75">
      <c r="AR240" s="44"/>
    </row>
    <row r="241" ht="12.75">
      <c r="AR241" s="44"/>
    </row>
    <row r="242" ht="12.75">
      <c r="AR242" s="44"/>
    </row>
    <row r="243" ht="12.75">
      <c r="AR243" s="44"/>
    </row>
    <row r="244" ht="12.75">
      <c r="AR244" s="44"/>
    </row>
    <row r="245" ht="12.75">
      <c r="AR245" s="44"/>
    </row>
    <row r="246" ht="12.75">
      <c r="AR246" s="44"/>
    </row>
    <row r="247" ht="12.75">
      <c r="AR247" s="44"/>
    </row>
    <row r="248" ht="12.75">
      <c r="AR248" s="44"/>
    </row>
    <row r="249" ht="12.75">
      <c r="AR249" s="44"/>
    </row>
    <row r="250" ht="12.75">
      <c r="AR250" s="44"/>
    </row>
    <row r="251" ht="12.75">
      <c r="AR251" s="44"/>
    </row>
    <row r="252" ht="12.75">
      <c r="AR252" s="44"/>
    </row>
    <row r="253" ht="12.75">
      <c r="AR253" s="44"/>
    </row>
    <row r="254" ht="12.75">
      <c r="AR254" s="44"/>
    </row>
    <row r="255" ht="12.75">
      <c r="AR255" s="44"/>
    </row>
    <row r="256" ht="12.75">
      <c r="AR256" s="44"/>
    </row>
    <row r="257" ht="12.75">
      <c r="AR257" s="44"/>
    </row>
    <row r="258" ht="12.75">
      <c r="AR258" s="44"/>
    </row>
    <row r="259" ht="12.75">
      <c r="AR259" s="44"/>
    </row>
    <row r="260" ht="12.75">
      <c r="AR260" s="44"/>
    </row>
    <row r="261" ht="12.75">
      <c r="AR261" s="44"/>
    </row>
    <row r="262" ht="12.75">
      <c r="AR262" s="44"/>
    </row>
    <row r="263" ht="12.75">
      <c r="AR263" s="44"/>
    </row>
    <row r="264" ht="12.75">
      <c r="AR264" s="44"/>
    </row>
    <row r="265" ht="12.75">
      <c r="AR265" s="44"/>
    </row>
    <row r="266" ht="12.75">
      <c r="AR266" s="44"/>
    </row>
    <row r="267" ht="12.75">
      <c r="AR267" s="44"/>
    </row>
    <row r="268" ht="12.75">
      <c r="AR268" s="44"/>
    </row>
    <row r="269" ht="12.75">
      <c r="AR269" s="44"/>
    </row>
    <row r="270" ht="12.75">
      <c r="AR270" s="44"/>
    </row>
    <row r="271" ht="12.75">
      <c r="AR271" s="44"/>
    </row>
    <row r="272" ht="12.75">
      <c r="AR272" s="44"/>
    </row>
    <row r="273" ht="12.75">
      <c r="AR273" s="44"/>
    </row>
    <row r="274" ht="12.75">
      <c r="AR274" s="44"/>
    </row>
    <row r="275" ht="12.75">
      <c r="AR275" s="44"/>
    </row>
    <row r="276" ht="12.75">
      <c r="AR276" s="44"/>
    </row>
    <row r="277" ht="12.75">
      <c r="AR277" s="44"/>
    </row>
    <row r="278" ht="12.75">
      <c r="AR278" s="44"/>
    </row>
    <row r="279" ht="12.75">
      <c r="AR279" s="44"/>
    </row>
    <row r="280" ht="12.75">
      <c r="AR280" s="44"/>
    </row>
    <row r="281" ht="12.75">
      <c r="AR281" s="44"/>
    </row>
    <row r="282" ht="12.75">
      <c r="AR282" s="44"/>
    </row>
    <row r="283" ht="12.75">
      <c r="AR283" s="44"/>
    </row>
    <row r="284" ht="12.75">
      <c r="AR284" s="44"/>
    </row>
    <row r="285" ht="12.75">
      <c r="AR285" s="44"/>
    </row>
    <row r="286" ht="12.75">
      <c r="AR286" s="44"/>
    </row>
    <row r="287" ht="12.75">
      <c r="AR287" s="44"/>
    </row>
    <row r="288" ht="12.75">
      <c r="AR288" s="44"/>
    </row>
    <row r="289" ht="12.75">
      <c r="AR289" s="44"/>
    </row>
    <row r="290" ht="12.75">
      <c r="AR290" s="44"/>
    </row>
    <row r="291" ht="12.75">
      <c r="AR291" s="44"/>
    </row>
    <row r="292" ht="12.75">
      <c r="AR292" s="44"/>
    </row>
    <row r="293" ht="12.75">
      <c r="AR293" s="44"/>
    </row>
    <row r="294" ht="12.75">
      <c r="AR294" s="44"/>
    </row>
    <row r="295" ht="12.75">
      <c r="AR295" s="44"/>
    </row>
    <row r="296" ht="12.75">
      <c r="AR296" s="44"/>
    </row>
    <row r="297" ht="12.75">
      <c r="AR297" s="44"/>
    </row>
    <row r="298" ht="12.75">
      <c r="AR298" s="44"/>
    </row>
    <row r="299" ht="12.75">
      <c r="AR299" s="44"/>
    </row>
    <row r="300" ht="12.75">
      <c r="AR300" s="44"/>
    </row>
    <row r="301" ht="12.75">
      <c r="AR301" s="44"/>
    </row>
    <row r="302" ht="12.75">
      <c r="AR302" s="44"/>
    </row>
    <row r="303" ht="12.75">
      <c r="AR303" s="44"/>
    </row>
    <row r="304" ht="12.75">
      <c r="AR304" s="44"/>
    </row>
    <row r="305" ht="12.75">
      <c r="AR305" s="44"/>
    </row>
    <row r="306" ht="12.75">
      <c r="AR306" s="44"/>
    </row>
    <row r="307" ht="12.75">
      <c r="AR307" s="44"/>
    </row>
    <row r="308" ht="12.75">
      <c r="AR308" s="44"/>
    </row>
    <row r="309" ht="12.75">
      <c r="AR309" s="44"/>
    </row>
    <row r="310" ht="12.75">
      <c r="AR310" s="44"/>
    </row>
    <row r="311" ht="12.75">
      <c r="AR311" s="44"/>
    </row>
    <row r="312" ht="12.75">
      <c r="AR312" s="44"/>
    </row>
    <row r="313" ht="12.75">
      <c r="AR313" s="44"/>
    </row>
    <row r="314" ht="12.75">
      <c r="AR314" s="44"/>
    </row>
    <row r="315" ht="12.75">
      <c r="AR315" s="44"/>
    </row>
    <row r="316" ht="12.75">
      <c r="AR316" s="44"/>
    </row>
    <row r="317" ht="12.75">
      <c r="AR317" s="44"/>
    </row>
    <row r="318" ht="12.75">
      <c r="AR318" s="44"/>
    </row>
    <row r="319" ht="12.75">
      <c r="AR319" s="44"/>
    </row>
    <row r="320" ht="12.75">
      <c r="AR320" s="44"/>
    </row>
    <row r="321" ht="12.75">
      <c r="AR321" s="44"/>
    </row>
    <row r="322" ht="12.75">
      <c r="AR322" s="44"/>
    </row>
    <row r="323" ht="12.75">
      <c r="AR323" s="44"/>
    </row>
    <row r="324" ht="12.75">
      <c r="AR324" s="44"/>
    </row>
    <row r="325" ht="12.75">
      <c r="AR325" s="44"/>
    </row>
    <row r="326" ht="12.75">
      <c r="AR326" s="44"/>
    </row>
    <row r="327" ht="12.75">
      <c r="AR327" s="44"/>
    </row>
    <row r="328" ht="12.75">
      <c r="AR328" s="44"/>
    </row>
    <row r="329" ht="12.75">
      <c r="AR329" s="44"/>
    </row>
    <row r="330" ht="12.75">
      <c r="AR330" s="44"/>
    </row>
    <row r="331" ht="12.75">
      <c r="AR331" s="44"/>
    </row>
    <row r="332" ht="12.75">
      <c r="AR332" s="44"/>
    </row>
    <row r="333" ht="12.75">
      <c r="AR333" s="44"/>
    </row>
    <row r="334" ht="12.75">
      <c r="AR334" s="44"/>
    </row>
    <row r="335" ht="12.75">
      <c r="AR335" s="44"/>
    </row>
    <row r="336" ht="12.75">
      <c r="AR336" s="44"/>
    </row>
    <row r="337" ht="12.75">
      <c r="AR337" s="44"/>
    </row>
    <row r="338" ht="12.75">
      <c r="AR338" s="44"/>
    </row>
    <row r="339" ht="12.75">
      <c r="AR339" s="44"/>
    </row>
    <row r="340" ht="12.75">
      <c r="AR340" s="44"/>
    </row>
    <row r="341" ht="12.75">
      <c r="AR341" s="44"/>
    </row>
    <row r="342" ht="12.75">
      <c r="AR342" s="44"/>
    </row>
    <row r="343" ht="12.75">
      <c r="AR343" s="44"/>
    </row>
    <row r="344" ht="12.75">
      <c r="AR344" s="44"/>
    </row>
    <row r="345" ht="12.75">
      <c r="AR345" s="44"/>
    </row>
    <row r="346" ht="12.75">
      <c r="AR346" s="44"/>
    </row>
    <row r="347" ht="12.75">
      <c r="AR347" s="44"/>
    </row>
    <row r="348" ht="12.75">
      <c r="AR348" s="44"/>
    </row>
    <row r="349" ht="12.75">
      <c r="AR349" s="44"/>
    </row>
    <row r="350" ht="12.75">
      <c r="AR350" s="44"/>
    </row>
    <row r="351" ht="12.75">
      <c r="AR351" s="44"/>
    </row>
    <row r="352" ht="12.75">
      <c r="AR352" s="44"/>
    </row>
    <row r="353" ht="12.75">
      <c r="AR353" s="44"/>
    </row>
    <row r="354" ht="12.75">
      <c r="AR354" s="44"/>
    </row>
    <row r="355" ht="12.75">
      <c r="AR355" s="44"/>
    </row>
    <row r="356" ht="12.75">
      <c r="AR356" s="44"/>
    </row>
    <row r="357" ht="12.75">
      <c r="AR357" s="44"/>
    </row>
    <row r="358" ht="12.75">
      <c r="AR358" s="44"/>
    </row>
    <row r="359" ht="12.75">
      <c r="AR359" s="44"/>
    </row>
    <row r="360" ht="12.75">
      <c r="AR360" s="44"/>
    </row>
    <row r="361" ht="12.75">
      <c r="AR361" s="44"/>
    </row>
    <row r="362" ht="12.75">
      <c r="AR362" s="44"/>
    </row>
    <row r="363" ht="12.75">
      <c r="AR363" s="44"/>
    </row>
    <row r="364" ht="12.75">
      <c r="AR364" s="44"/>
    </row>
    <row r="365" ht="12.75">
      <c r="AR365" s="44"/>
    </row>
    <row r="366" ht="12.75">
      <c r="AR366" s="44"/>
    </row>
    <row r="367" ht="12.75">
      <c r="AR367" s="44"/>
    </row>
    <row r="368" ht="12.75">
      <c r="AR368" s="44"/>
    </row>
    <row r="369" ht="12.75">
      <c r="AR369" s="44"/>
    </row>
    <row r="370" ht="12.75">
      <c r="AR370" s="44"/>
    </row>
    <row r="371" ht="12.75">
      <c r="AR371" s="44"/>
    </row>
    <row r="372" ht="12.75">
      <c r="AR372" s="44"/>
    </row>
    <row r="373" ht="12.75">
      <c r="AR373" s="44"/>
    </row>
    <row r="374" ht="12.75">
      <c r="AR374" s="44"/>
    </row>
    <row r="375" ht="12.75">
      <c r="AR375" s="44"/>
    </row>
    <row r="376" ht="12.75">
      <c r="AR376" s="44"/>
    </row>
    <row r="377" ht="12.75">
      <c r="AR377" s="44"/>
    </row>
    <row r="378" ht="12.75">
      <c r="AR378" s="44"/>
    </row>
    <row r="379" ht="12.75">
      <c r="AR379" s="44"/>
    </row>
    <row r="380" ht="12.75">
      <c r="AR380" s="44"/>
    </row>
    <row r="381" ht="12.75">
      <c r="AR381" s="44"/>
    </row>
    <row r="382" ht="12.75">
      <c r="AR382" s="44"/>
    </row>
    <row r="383" ht="12.75">
      <c r="AR383" s="44"/>
    </row>
    <row r="384" ht="12.75">
      <c r="AR384" s="44"/>
    </row>
    <row r="385" ht="12.75">
      <c r="AR385" s="44"/>
    </row>
    <row r="386" ht="12.75">
      <c r="AR386" s="44"/>
    </row>
    <row r="387" ht="12.75">
      <c r="AR387" s="44"/>
    </row>
    <row r="388" ht="12.75">
      <c r="AR388" s="44"/>
    </row>
    <row r="389" ht="12.75">
      <c r="AR389" s="44"/>
    </row>
    <row r="390" ht="12.75">
      <c r="AR390" s="44"/>
    </row>
    <row r="391" ht="12.75">
      <c r="AR391" s="44"/>
    </row>
    <row r="392" ht="12.75">
      <c r="AR392" s="44"/>
    </row>
    <row r="393" ht="12.75">
      <c r="AR393" s="44"/>
    </row>
    <row r="394" ht="12.75">
      <c r="AR394" s="44"/>
    </row>
    <row r="395" ht="12.75">
      <c r="AR395" s="44"/>
    </row>
    <row r="396" ht="12.75">
      <c r="AR396" s="44"/>
    </row>
    <row r="397" ht="12.75">
      <c r="AR397" s="44"/>
    </row>
    <row r="398" ht="12.75">
      <c r="AR398" s="44"/>
    </row>
    <row r="399" ht="12.75">
      <c r="AR399" s="44"/>
    </row>
    <row r="400" ht="12.75">
      <c r="AR400" s="44"/>
    </row>
    <row r="401" ht="12.75">
      <c r="AR401" s="44"/>
    </row>
    <row r="402" ht="12.75">
      <c r="AR402" s="44"/>
    </row>
    <row r="403" ht="12.75">
      <c r="AR403" s="44"/>
    </row>
    <row r="404" ht="12.75">
      <c r="AR404" s="44"/>
    </row>
    <row r="405" ht="12.75">
      <c r="AR405" s="44"/>
    </row>
    <row r="406" ht="12.75">
      <c r="AR406" s="44"/>
    </row>
    <row r="407" ht="12.75">
      <c r="AR407" s="44"/>
    </row>
    <row r="408" ht="12.75">
      <c r="AR408" s="44"/>
    </row>
    <row r="409" ht="12.75">
      <c r="AR409" s="44"/>
    </row>
    <row r="410" ht="12.75">
      <c r="AR410" s="44"/>
    </row>
    <row r="411" ht="12.75">
      <c r="AR411" s="44"/>
    </row>
    <row r="412" ht="12.75">
      <c r="AR412" s="44"/>
    </row>
    <row r="413" ht="12.75">
      <c r="AR413" s="44"/>
    </row>
    <row r="414" ht="12.75">
      <c r="AR414" s="44"/>
    </row>
    <row r="415" ht="12.75">
      <c r="AR415" s="44"/>
    </row>
    <row r="416" ht="12.75">
      <c r="AR416" s="44"/>
    </row>
    <row r="417" ht="12.75">
      <c r="AR417" s="44"/>
    </row>
    <row r="418" ht="12.75">
      <c r="AR418" s="44"/>
    </row>
    <row r="419" ht="12.75">
      <c r="AR419" s="44"/>
    </row>
    <row r="420" ht="12.75">
      <c r="AR420" s="44"/>
    </row>
    <row r="421" ht="12.75">
      <c r="AR421" s="44"/>
    </row>
    <row r="422" ht="12.75">
      <c r="AR422" s="44"/>
    </row>
    <row r="423" ht="12.75">
      <c r="AR423" s="44"/>
    </row>
    <row r="424" ht="12.75">
      <c r="AR424" s="44"/>
    </row>
    <row r="425" ht="12.75">
      <c r="AR425" s="44"/>
    </row>
    <row r="426" ht="12.75">
      <c r="AR426" s="44"/>
    </row>
    <row r="427" ht="12.75">
      <c r="AR427" s="44"/>
    </row>
    <row r="428" ht="12.75">
      <c r="AR428" s="44"/>
    </row>
    <row r="429" ht="12.75">
      <c r="AR429" s="44"/>
    </row>
    <row r="430" ht="12.75">
      <c r="AR430" s="44"/>
    </row>
    <row r="431" ht="12.75">
      <c r="AR431" s="44"/>
    </row>
    <row r="432" ht="12.75">
      <c r="AR432" s="44"/>
    </row>
    <row r="433" ht="12.75">
      <c r="AR433" s="44"/>
    </row>
    <row r="434" ht="12.75">
      <c r="AR434" s="44"/>
    </row>
    <row r="435" ht="12.75">
      <c r="AR435" s="44"/>
    </row>
    <row r="436" ht="12.75">
      <c r="AR436" s="44"/>
    </row>
    <row r="437" ht="12.75">
      <c r="AR437" s="44"/>
    </row>
    <row r="438" ht="12.75">
      <c r="AR438" s="44"/>
    </row>
    <row r="439" ht="12.75">
      <c r="AR439" s="44"/>
    </row>
    <row r="440" ht="12.75">
      <c r="AR440" s="44"/>
    </row>
    <row r="441" ht="12.75">
      <c r="AR441" s="44"/>
    </row>
    <row r="442" ht="12.75">
      <c r="AR442" s="44"/>
    </row>
    <row r="443" ht="12.75">
      <c r="AR443" s="44"/>
    </row>
    <row r="444" ht="12.75">
      <c r="AR444" s="44"/>
    </row>
    <row r="445" ht="12.75">
      <c r="AR445" s="44"/>
    </row>
    <row r="446" ht="12.75">
      <c r="AR446" s="44"/>
    </row>
    <row r="447" ht="12.75">
      <c r="AR447" s="44"/>
    </row>
    <row r="448" ht="12.75">
      <c r="AR448" s="44"/>
    </row>
    <row r="449" ht="12.75">
      <c r="AR449" s="44"/>
    </row>
    <row r="450" ht="12.75">
      <c r="AR450" s="44"/>
    </row>
    <row r="451" ht="12.75">
      <c r="AR451" s="44"/>
    </row>
    <row r="452" ht="12.75">
      <c r="AR452" s="44"/>
    </row>
    <row r="453" ht="12.75">
      <c r="AR453" s="44"/>
    </row>
    <row r="454" ht="12.75">
      <c r="AR454" s="44"/>
    </row>
    <row r="455" ht="12.75">
      <c r="AR455" s="44"/>
    </row>
    <row r="456" ht="12.75">
      <c r="AR456" s="44"/>
    </row>
    <row r="457" ht="12.75">
      <c r="AR457" s="44"/>
    </row>
    <row r="458" ht="12.75">
      <c r="AR458" s="44"/>
    </row>
    <row r="459" ht="12.75">
      <c r="AR459" s="44"/>
    </row>
    <row r="460" ht="12.75">
      <c r="AR460" s="44"/>
    </row>
    <row r="461" ht="12.75">
      <c r="AR461" s="44"/>
    </row>
    <row r="462" ht="12.75">
      <c r="AR462" s="44"/>
    </row>
    <row r="463" ht="12.75">
      <c r="AR463" s="44"/>
    </row>
    <row r="464" ht="12.75">
      <c r="AR464" s="44"/>
    </row>
    <row r="465" ht="12.75">
      <c r="AR465" s="44"/>
    </row>
    <row r="466" ht="12.75">
      <c r="AR466" s="44"/>
    </row>
    <row r="467" ht="12.75">
      <c r="AR467" s="44"/>
    </row>
    <row r="468" ht="12.75">
      <c r="AR468" s="44"/>
    </row>
    <row r="469" ht="12.75">
      <c r="AR469" s="44"/>
    </row>
    <row r="470" ht="12.75">
      <c r="AR470" s="44"/>
    </row>
    <row r="471" ht="12.75">
      <c r="AR471" s="44"/>
    </row>
    <row r="472" ht="12.75">
      <c r="AR472" s="44"/>
    </row>
    <row r="473" ht="12.75">
      <c r="AR473" s="44"/>
    </row>
    <row r="474" ht="12.75">
      <c r="AR474" s="44"/>
    </row>
    <row r="475" ht="12.75">
      <c r="AR475" s="44"/>
    </row>
    <row r="476" ht="12.75">
      <c r="AR476" s="44"/>
    </row>
    <row r="477" ht="12.75">
      <c r="AR477" s="44"/>
    </row>
    <row r="478" ht="12.75">
      <c r="AR478" s="44"/>
    </row>
    <row r="479" ht="12.75">
      <c r="AR479" s="44"/>
    </row>
    <row r="480" ht="12.75">
      <c r="AR480" s="44"/>
    </row>
    <row r="481" ht="12.75">
      <c r="AR481" s="44"/>
    </row>
    <row r="482" ht="12.75">
      <c r="AR482" s="44"/>
    </row>
    <row r="483" ht="12.75">
      <c r="AR483" s="44"/>
    </row>
    <row r="484" ht="12.75">
      <c r="AR484" s="44"/>
    </row>
    <row r="485" ht="12.75">
      <c r="AR485" s="44"/>
    </row>
    <row r="486" ht="12.75">
      <c r="AR486" s="44"/>
    </row>
    <row r="487" ht="12.75">
      <c r="AR487" s="44"/>
    </row>
    <row r="488" ht="12.75">
      <c r="AR488" s="44"/>
    </row>
    <row r="489" ht="12.75">
      <c r="AR489" s="44"/>
    </row>
    <row r="490" ht="12.75">
      <c r="AR490" s="44"/>
    </row>
    <row r="491" ht="12.75">
      <c r="AR491" s="44"/>
    </row>
    <row r="492" ht="12.75">
      <c r="AR492" s="44"/>
    </row>
    <row r="493" ht="12.75">
      <c r="AR493" s="44"/>
    </row>
    <row r="494" ht="12.75">
      <c r="AR494" s="44"/>
    </row>
    <row r="495" ht="12.75">
      <c r="AR495" s="44"/>
    </row>
    <row r="496" ht="12.75">
      <c r="AR496" s="44"/>
    </row>
    <row r="497" ht="12.75">
      <c r="AR497" s="44"/>
    </row>
    <row r="498" ht="12.75">
      <c r="AR498" s="44"/>
    </row>
    <row r="499" ht="12.75">
      <c r="AR499" s="44"/>
    </row>
    <row r="500" ht="12.75">
      <c r="AR500" s="44"/>
    </row>
    <row r="501" ht="12.75">
      <c r="AR501" s="44"/>
    </row>
    <row r="502" ht="12.75">
      <c r="AR502" s="44"/>
    </row>
    <row r="503" ht="12.75">
      <c r="AR503" s="44"/>
    </row>
    <row r="504" ht="12.75">
      <c r="AR504" s="44"/>
    </row>
    <row r="505" ht="12.75">
      <c r="AR505" s="44"/>
    </row>
    <row r="506" ht="12.75">
      <c r="AR506" s="44"/>
    </row>
    <row r="507" ht="12.75">
      <c r="AR507" s="44"/>
    </row>
    <row r="508" ht="12.75">
      <c r="AR508" s="44"/>
    </row>
    <row r="509" ht="12.75">
      <c r="AR509" s="44"/>
    </row>
    <row r="510" ht="12.75">
      <c r="AR510" s="44"/>
    </row>
    <row r="511" ht="12.75">
      <c r="AR511" s="44"/>
    </row>
    <row r="512" ht="12.75">
      <c r="AR512" s="44"/>
    </row>
    <row r="513" ht="12.75">
      <c r="AR513" s="44"/>
    </row>
    <row r="514" ht="12.75">
      <c r="AR514" s="44"/>
    </row>
    <row r="515" ht="12.75">
      <c r="AR515" s="44"/>
    </row>
    <row r="516" ht="12.75">
      <c r="AR516" s="44"/>
    </row>
    <row r="517" ht="12.75">
      <c r="AR517" s="44"/>
    </row>
    <row r="518" ht="12.75">
      <c r="AR518" s="44"/>
    </row>
    <row r="519" ht="12.75">
      <c r="AR519" s="44"/>
    </row>
    <row r="520" ht="12.75">
      <c r="AR520" s="44"/>
    </row>
    <row r="521" ht="12.75">
      <c r="AR521" s="44"/>
    </row>
    <row r="522" ht="12.75">
      <c r="AR522" s="44"/>
    </row>
    <row r="523" ht="12.75">
      <c r="AR523" s="44"/>
    </row>
    <row r="524" ht="12.75">
      <c r="AR524" s="44"/>
    </row>
    <row r="525" ht="12.75">
      <c r="AR525" s="44"/>
    </row>
    <row r="526" ht="12.75">
      <c r="AR526" s="44"/>
    </row>
    <row r="527" ht="12.75">
      <c r="AR527" s="44"/>
    </row>
    <row r="528" ht="12.75">
      <c r="AR528" s="44"/>
    </row>
    <row r="529" ht="12.75">
      <c r="AR529" s="44"/>
    </row>
    <row r="530" ht="12.75">
      <c r="AR530" s="44"/>
    </row>
    <row r="531" ht="12.75">
      <c r="AR531" s="44"/>
    </row>
    <row r="532" ht="12.75">
      <c r="AR532" s="44"/>
    </row>
    <row r="533" ht="12.75">
      <c r="AR533" s="44"/>
    </row>
    <row r="534" ht="12.75">
      <c r="AR534" s="44"/>
    </row>
    <row r="535" ht="12.75">
      <c r="AR535" s="44"/>
    </row>
    <row r="536" ht="12.75">
      <c r="AR536" s="44"/>
    </row>
    <row r="537" ht="12.75">
      <c r="AR537" s="44"/>
    </row>
    <row r="538" ht="12.75">
      <c r="AR538" s="44"/>
    </row>
    <row r="539" ht="12.75">
      <c r="AR539" s="44"/>
    </row>
    <row r="540" ht="12.75">
      <c r="AR540" s="44"/>
    </row>
    <row r="541" ht="12.75">
      <c r="AR541" s="44"/>
    </row>
    <row r="542" ht="12.75">
      <c r="AR542" s="44"/>
    </row>
    <row r="543" ht="12.75">
      <c r="AR543" s="44"/>
    </row>
    <row r="544" ht="12.75">
      <c r="AR544" s="44"/>
    </row>
    <row r="545" ht="12.75">
      <c r="AR545" s="44"/>
    </row>
    <row r="546" ht="12.75">
      <c r="AR546" s="44"/>
    </row>
    <row r="547" ht="12.75">
      <c r="AR547" s="44"/>
    </row>
    <row r="548" ht="12.75">
      <c r="AR548" s="44"/>
    </row>
    <row r="549" ht="12.75">
      <c r="AR549" s="44"/>
    </row>
    <row r="550" ht="12.75">
      <c r="AR550" s="44"/>
    </row>
    <row r="551" ht="12.75">
      <c r="AR551" s="44"/>
    </row>
    <row r="552" ht="12.75">
      <c r="AR552" s="44"/>
    </row>
    <row r="553" ht="12.75">
      <c r="AR553" s="44"/>
    </row>
    <row r="554" ht="12.75">
      <c r="AR554" s="44"/>
    </row>
    <row r="555" ht="12.75">
      <c r="AR555" s="44"/>
    </row>
    <row r="556" ht="12.75">
      <c r="AR556" s="44"/>
    </row>
    <row r="557" ht="12.75">
      <c r="AR557" s="44"/>
    </row>
    <row r="558" ht="12.75">
      <c r="AR558" s="44"/>
    </row>
    <row r="559" ht="12.75">
      <c r="AR559" s="44"/>
    </row>
    <row r="560" ht="12.75">
      <c r="AR560" s="44"/>
    </row>
    <row r="561" ht="12.75">
      <c r="AR561" s="44"/>
    </row>
    <row r="562" ht="12.75">
      <c r="AR562" s="44"/>
    </row>
    <row r="563" ht="12.75">
      <c r="AR563" s="44"/>
    </row>
    <row r="564" ht="12.75">
      <c r="AR564" s="44"/>
    </row>
    <row r="565" ht="12.75">
      <c r="AR565" s="44"/>
    </row>
    <row r="566" ht="12.75">
      <c r="AR566" s="44"/>
    </row>
    <row r="567" ht="12.75">
      <c r="AR567" s="44"/>
    </row>
    <row r="568" ht="12.75">
      <c r="AR568" s="44"/>
    </row>
    <row r="569" ht="12.75">
      <c r="AR569" s="44"/>
    </row>
    <row r="570" ht="12.75">
      <c r="AR570" s="44"/>
    </row>
    <row r="571" ht="12.75">
      <c r="AR571" s="44"/>
    </row>
    <row r="572" ht="12.75">
      <c r="AR572" s="44"/>
    </row>
    <row r="573" ht="12.75">
      <c r="AR573" s="44"/>
    </row>
    <row r="574" ht="12.75">
      <c r="AR574" s="44"/>
    </row>
    <row r="575" ht="12.75">
      <c r="AR575" s="44"/>
    </row>
    <row r="576" ht="12.75">
      <c r="AR576" s="44"/>
    </row>
    <row r="577" ht="12.75">
      <c r="AR577" s="44"/>
    </row>
    <row r="578" ht="12.75">
      <c r="AR578" s="44"/>
    </row>
    <row r="579" ht="12.75">
      <c r="AR579" s="44"/>
    </row>
    <row r="580" ht="12.75">
      <c r="AR580" s="44"/>
    </row>
    <row r="581" ht="12.75">
      <c r="AR581" s="44"/>
    </row>
    <row r="582" ht="12.75">
      <c r="AR582" s="44"/>
    </row>
    <row r="583" ht="12.75">
      <c r="AR583" s="44"/>
    </row>
    <row r="584" ht="12.75">
      <c r="AR584" s="44"/>
    </row>
    <row r="585" ht="12.75">
      <c r="AR585" s="44"/>
    </row>
    <row r="586" ht="12.75">
      <c r="AR586" s="44"/>
    </row>
    <row r="587" ht="12.75">
      <c r="AR587" s="44"/>
    </row>
    <row r="588" ht="12.75">
      <c r="AR588" s="44"/>
    </row>
    <row r="589" ht="12.75">
      <c r="AR589" s="44"/>
    </row>
    <row r="590" ht="12.75">
      <c r="AR590" s="44"/>
    </row>
    <row r="591" ht="12.75">
      <c r="AR591" s="44"/>
    </row>
    <row r="592" ht="12.75">
      <c r="AR592" s="44"/>
    </row>
    <row r="593" ht="12.75">
      <c r="AR593" s="44"/>
    </row>
    <row r="594" ht="12.75">
      <c r="AR594" s="44"/>
    </row>
    <row r="595" ht="12.75">
      <c r="AR595" s="44"/>
    </row>
    <row r="596" ht="12.75">
      <c r="AR596" s="44"/>
    </row>
    <row r="597" ht="12.75">
      <c r="AR597" s="44"/>
    </row>
    <row r="598" ht="12.75">
      <c r="AR598" s="44"/>
    </row>
    <row r="599" ht="12.75">
      <c r="AR599" s="44"/>
    </row>
    <row r="600" ht="12.75">
      <c r="AR600" s="44"/>
    </row>
    <row r="601" ht="12.75">
      <c r="AR601" s="44"/>
    </row>
    <row r="602" ht="12.75">
      <c r="AR602" s="44"/>
    </row>
    <row r="603" ht="12.75">
      <c r="AR603" s="44"/>
    </row>
    <row r="604" ht="12.75">
      <c r="AR604" s="44"/>
    </row>
    <row r="605" ht="12.75">
      <c r="AR605" s="44"/>
    </row>
    <row r="606" ht="12.75">
      <c r="AR606" s="44"/>
    </row>
    <row r="607" ht="12.75">
      <c r="AR607" s="44"/>
    </row>
    <row r="608" ht="12.75">
      <c r="AR608" s="44"/>
    </row>
    <row r="609" ht="12.75">
      <c r="AR609" s="44"/>
    </row>
    <row r="610" ht="12.75">
      <c r="AR610" s="44"/>
    </row>
    <row r="611" ht="12.75">
      <c r="AR611" s="44"/>
    </row>
    <row r="612" ht="12.75">
      <c r="AR612" s="44"/>
    </row>
    <row r="613" ht="12.75">
      <c r="AR613" s="44"/>
    </row>
    <row r="614" ht="12.75">
      <c r="AR614" s="44"/>
    </row>
    <row r="615" ht="12.75">
      <c r="AR615" s="44"/>
    </row>
    <row r="616" ht="12.75">
      <c r="AR616" s="44"/>
    </row>
    <row r="617" ht="12.75">
      <c r="AR617" s="44"/>
    </row>
    <row r="618" ht="12.75">
      <c r="AR618" s="44"/>
    </row>
    <row r="619" ht="12.75">
      <c r="AR619" s="44"/>
    </row>
    <row r="620" ht="12.75">
      <c r="AR620" s="44"/>
    </row>
    <row r="621" ht="12.75">
      <c r="AR621" s="44"/>
    </row>
    <row r="622" ht="12.75">
      <c r="AR622" s="44"/>
    </row>
    <row r="623" ht="12.75">
      <c r="AR623" s="44"/>
    </row>
    <row r="624" ht="12.75">
      <c r="AR624" s="44"/>
    </row>
    <row r="625" ht="12.75">
      <c r="AR625" s="44"/>
    </row>
    <row r="626" ht="12.75">
      <c r="AR626" s="44"/>
    </row>
    <row r="627" ht="12.75">
      <c r="AR627" s="44"/>
    </row>
    <row r="628" ht="12.75">
      <c r="AR628" s="44"/>
    </row>
    <row r="629" ht="12.75">
      <c r="AR629" s="44"/>
    </row>
    <row r="630" ht="12.75">
      <c r="AR630" s="44"/>
    </row>
    <row r="631" ht="12.75">
      <c r="AR631" s="44"/>
    </row>
    <row r="632" ht="12.75">
      <c r="AR632" s="44"/>
    </row>
    <row r="633" ht="12.75">
      <c r="AR633" s="44"/>
    </row>
    <row r="634" ht="12.75">
      <c r="AR634" s="44"/>
    </row>
    <row r="635" ht="12.75">
      <c r="AR635" s="44"/>
    </row>
    <row r="636" ht="12.75">
      <c r="AR636" s="44"/>
    </row>
    <row r="637" ht="12.75">
      <c r="AR637" s="44"/>
    </row>
    <row r="638" ht="12.75">
      <c r="AR638" s="44"/>
    </row>
    <row r="639" ht="12.75">
      <c r="AR639" s="44"/>
    </row>
    <row r="640" ht="12.75">
      <c r="AR640" s="44"/>
    </row>
    <row r="641" ht="12.75">
      <c r="AR641" s="44"/>
    </row>
    <row r="642" ht="12.75">
      <c r="AR642" s="44"/>
    </row>
    <row r="643" ht="12.75">
      <c r="AR643" s="44"/>
    </row>
    <row r="644" ht="12.75">
      <c r="AR644" s="44"/>
    </row>
    <row r="645" ht="12.75">
      <c r="AR645" s="44"/>
    </row>
    <row r="646" ht="12.75">
      <c r="AR646" s="44"/>
    </row>
    <row r="647" ht="12.75">
      <c r="AR647" s="44"/>
    </row>
    <row r="648" ht="12.75">
      <c r="AR648" s="44"/>
    </row>
    <row r="649" ht="12.75">
      <c r="AR649" s="44"/>
    </row>
    <row r="650" ht="12.75">
      <c r="AR650" s="44"/>
    </row>
    <row r="651" ht="12.75">
      <c r="AR651" s="44"/>
    </row>
    <row r="652" ht="12.75">
      <c r="AR652" s="44"/>
    </row>
    <row r="653" ht="12.75">
      <c r="AR653" s="44"/>
    </row>
    <row r="654" ht="12.75">
      <c r="AR654" s="44"/>
    </row>
    <row r="655" ht="12.75">
      <c r="AR655" s="44"/>
    </row>
    <row r="656" ht="12.75">
      <c r="AR656" s="44"/>
    </row>
    <row r="657" ht="12.75">
      <c r="AR657" s="44"/>
    </row>
    <row r="658" ht="12.75">
      <c r="AR658" s="44"/>
    </row>
    <row r="659" ht="12.75">
      <c r="AR659" s="44"/>
    </row>
    <row r="660" ht="12.75">
      <c r="AR660" s="44"/>
    </row>
    <row r="661" ht="12.75">
      <c r="AR661" s="44"/>
    </row>
    <row r="662" ht="12.75">
      <c r="AR662" s="44"/>
    </row>
    <row r="663" ht="12.75">
      <c r="AR663" s="44"/>
    </row>
    <row r="664" ht="12.75">
      <c r="AR664" s="44"/>
    </row>
    <row r="665" ht="12.75">
      <c r="AR665" s="44"/>
    </row>
    <row r="666" ht="12.75">
      <c r="AR666" s="44"/>
    </row>
    <row r="667" ht="12.75">
      <c r="AR667" s="44"/>
    </row>
    <row r="668" ht="12.75">
      <c r="AR668" s="44"/>
    </row>
    <row r="669" ht="12.75">
      <c r="AR669" s="44"/>
    </row>
    <row r="670" ht="12.75">
      <c r="AR670" s="44"/>
    </row>
    <row r="671" ht="12.75">
      <c r="AR671" s="44"/>
    </row>
    <row r="672" ht="12.75">
      <c r="AR672" s="44"/>
    </row>
    <row r="673" ht="12.75">
      <c r="AR673" s="44"/>
    </row>
    <row r="674" ht="12.75">
      <c r="AR674" s="44"/>
    </row>
    <row r="675" ht="12.75">
      <c r="AR675" s="44"/>
    </row>
    <row r="676" ht="12.75">
      <c r="AR676" s="44"/>
    </row>
    <row r="677" ht="12.75">
      <c r="AR677" s="44"/>
    </row>
    <row r="678" ht="12.75">
      <c r="AR678" s="44"/>
    </row>
    <row r="679" ht="12.75">
      <c r="AR679" s="44"/>
    </row>
    <row r="680" ht="12.75">
      <c r="AR680" s="44"/>
    </row>
    <row r="681" ht="12.75">
      <c r="AR681" s="44"/>
    </row>
    <row r="682" ht="12.75">
      <c r="AR682" s="44"/>
    </row>
    <row r="683" ht="12.75">
      <c r="AR683" s="44"/>
    </row>
    <row r="684" ht="12.75">
      <c r="AR684" s="44"/>
    </row>
    <row r="685" ht="12.75">
      <c r="AR685" s="44"/>
    </row>
    <row r="686" ht="12.75">
      <c r="AR686" s="44"/>
    </row>
    <row r="687" ht="12.75">
      <c r="AR687" s="44"/>
    </row>
    <row r="688" ht="12.75">
      <c r="AR688" s="44"/>
    </row>
    <row r="689" ht="12.75">
      <c r="AR689" s="44"/>
    </row>
    <row r="690" ht="12.75">
      <c r="AR690" s="44"/>
    </row>
    <row r="691" ht="12.75">
      <c r="AR691" s="44"/>
    </row>
    <row r="692" ht="12.75">
      <c r="AR692" s="44"/>
    </row>
    <row r="693" ht="12.75">
      <c r="AR693" s="44"/>
    </row>
    <row r="694" ht="12.75">
      <c r="AR694" s="44"/>
    </row>
    <row r="695" ht="12.75">
      <c r="AR695" s="44"/>
    </row>
    <row r="696" ht="12.75">
      <c r="AR696" s="44"/>
    </row>
    <row r="697" ht="12.75">
      <c r="AR697" s="44"/>
    </row>
    <row r="698" ht="12.75">
      <c r="AR698" s="44"/>
    </row>
    <row r="699" ht="12.75">
      <c r="AR699" s="44"/>
    </row>
    <row r="700" ht="12.75">
      <c r="AR700" s="44"/>
    </row>
    <row r="701" ht="12.75">
      <c r="AR701" s="44"/>
    </row>
    <row r="702" ht="12.75">
      <c r="AR702" s="44"/>
    </row>
    <row r="703" ht="12.75">
      <c r="AR703" s="44"/>
    </row>
    <row r="704" ht="12.75">
      <c r="AR704" s="44"/>
    </row>
    <row r="705" ht="12.75">
      <c r="AR705" s="44"/>
    </row>
    <row r="706" ht="12.75">
      <c r="AR706" s="44"/>
    </row>
    <row r="707" ht="12.75">
      <c r="AR707" s="44"/>
    </row>
    <row r="708" ht="12.75">
      <c r="AR708" s="44"/>
    </row>
    <row r="709" ht="12.75">
      <c r="AR709" s="44"/>
    </row>
    <row r="710" ht="12.75">
      <c r="AR710" s="44"/>
    </row>
    <row r="711" ht="12.75">
      <c r="AR711" s="44"/>
    </row>
    <row r="712" ht="12.75">
      <c r="AR712" s="44"/>
    </row>
    <row r="713" ht="12.75">
      <c r="AR713" s="44"/>
    </row>
    <row r="714" ht="12.75">
      <c r="AR714" s="44"/>
    </row>
    <row r="715" ht="12.75">
      <c r="AR715" s="44"/>
    </row>
    <row r="716" ht="12.75">
      <c r="AR716" s="44"/>
    </row>
    <row r="717" ht="12.75">
      <c r="AR717" s="44"/>
    </row>
    <row r="718" ht="12.75">
      <c r="AR718" s="44"/>
    </row>
    <row r="719" ht="12.75">
      <c r="AR719" s="44"/>
    </row>
    <row r="720" ht="12.75">
      <c r="AR720" s="44"/>
    </row>
    <row r="721" ht="12.75">
      <c r="AR721" s="44"/>
    </row>
    <row r="722" ht="12.75">
      <c r="AR722" s="44"/>
    </row>
    <row r="723" ht="12.75">
      <c r="AR723" s="44"/>
    </row>
    <row r="724" ht="12.75">
      <c r="AR724" s="44"/>
    </row>
    <row r="725" ht="12.75">
      <c r="AR725" s="44"/>
    </row>
    <row r="726" ht="12.75">
      <c r="AR726" s="44"/>
    </row>
    <row r="727" ht="12.75">
      <c r="AR727" s="44"/>
    </row>
    <row r="728" ht="12.75">
      <c r="AR728" s="44"/>
    </row>
    <row r="729" ht="12.75">
      <c r="AR729" s="44"/>
    </row>
    <row r="730" ht="12.75">
      <c r="AR730" s="44"/>
    </row>
    <row r="731" ht="12.75">
      <c r="AR731" s="44"/>
    </row>
    <row r="732" ht="12.75">
      <c r="AR732" s="44"/>
    </row>
    <row r="733" ht="12.75">
      <c r="AR733" s="44"/>
    </row>
    <row r="734" ht="12.75">
      <c r="AR734" s="44"/>
    </row>
    <row r="735" ht="12.75">
      <c r="AR735" s="44"/>
    </row>
    <row r="736" ht="12.75">
      <c r="AR736" s="44"/>
    </row>
    <row r="737" ht="12.75">
      <c r="AR737" s="44"/>
    </row>
    <row r="738" ht="12.75">
      <c r="AR738" s="44"/>
    </row>
    <row r="739" ht="12.75">
      <c r="AR739" s="44"/>
    </row>
    <row r="740" ht="12.75">
      <c r="AR740" s="44"/>
    </row>
    <row r="741" ht="12.75">
      <c r="AR741" s="44"/>
    </row>
    <row r="742" ht="12.75">
      <c r="AR742" s="44"/>
    </row>
    <row r="743" ht="12.75">
      <c r="AR743" s="44"/>
    </row>
    <row r="744" ht="12.75">
      <c r="AR744" s="44"/>
    </row>
    <row r="745" ht="12.75">
      <c r="AR745" s="44"/>
    </row>
    <row r="746" ht="12.75">
      <c r="AR746" s="44"/>
    </row>
    <row r="747" ht="12.75">
      <c r="AR747" s="44"/>
    </row>
    <row r="748" ht="12.75">
      <c r="AR748" s="44"/>
    </row>
    <row r="749" ht="12.75">
      <c r="AR749" s="44"/>
    </row>
    <row r="750" ht="12.75">
      <c r="AR750" s="44"/>
    </row>
    <row r="751" ht="12.75">
      <c r="AR751" s="44"/>
    </row>
    <row r="752" ht="12.75">
      <c r="AR752" s="44"/>
    </row>
    <row r="753" ht="12.75">
      <c r="AR753" s="44"/>
    </row>
    <row r="754" ht="12.75">
      <c r="AR754" s="44"/>
    </row>
    <row r="755" ht="12.75">
      <c r="AR755" s="44"/>
    </row>
    <row r="756" ht="12.75">
      <c r="AR756" s="44"/>
    </row>
    <row r="757" ht="12.75">
      <c r="AR757" s="44"/>
    </row>
    <row r="758" ht="12.75">
      <c r="AR758" s="44"/>
    </row>
    <row r="759" ht="12.75">
      <c r="AR759" s="44"/>
    </row>
    <row r="760" ht="12.75">
      <c r="AR760" s="44"/>
    </row>
    <row r="761" ht="12.75">
      <c r="AR761" s="44"/>
    </row>
    <row r="762" ht="12.75">
      <c r="AR762" s="44"/>
    </row>
    <row r="763" ht="12.75">
      <c r="AR763" s="44"/>
    </row>
    <row r="764" ht="12.75">
      <c r="AR764" s="44"/>
    </row>
    <row r="765" ht="12.75">
      <c r="AR765" s="44"/>
    </row>
    <row r="766" ht="12.75">
      <c r="AR766" s="44"/>
    </row>
    <row r="767" ht="12.75">
      <c r="AR767" s="44"/>
    </row>
    <row r="768" ht="12.75">
      <c r="AR768" s="44"/>
    </row>
    <row r="769" ht="12.75">
      <c r="AR769" s="44"/>
    </row>
    <row r="770" ht="12.75">
      <c r="AR770" s="44"/>
    </row>
    <row r="771" ht="12.75">
      <c r="AR771" s="44"/>
    </row>
    <row r="772" ht="12.75">
      <c r="AR772" s="44"/>
    </row>
    <row r="773" ht="12.75">
      <c r="AR773" s="44"/>
    </row>
    <row r="774" ht="12.75">
      <c r="AR774" s="44"/>
    </row>
    <row r="775" ht="12.75">
      <c r="AR775" s="44"/>
    </row>
    <row r="776" ht="12.75">
      <c r="AR776" s="44"/>
    </row>
    <row r="777" ht="12.75">
      <c r="AR777" s="44"/>
    </row>
    <row r="778" ht="12.75">
      <c r="AR778" s="44"/>
    </row>
    <row r="779" ht="12.75">
      <c r="AR779" s="44"/>
    </row>
    <row r="780" ht="12.75">
      <c r="AR780" s="44"/>
    </row>
    <row r="781" ht="12.75">
      <c r="AR781" s="44"/>
    </row>
    <row r="782" ht="12.75">
      <c r="AR782" s="44"/>
    </row>
    <row r="783" ht="12.75">
      <c r="AR783" s="44"/>
    </row>
    <row r="784" ht="12.75">
      <c r="AR784" s="44"/>
    </row>
    <row r="785" ht="12.75">
      <c r="AR785" s="44"/>
    </row>
    <row r="786" ht="12.75">
      <c r="AR786" s="44"/>
    </row>
    <row r="787" ht="12.75">
      <c r="AR787" s="44"/>
    </row>
    <row r="788" ht="12.75">
      <c r="AR788" s="44"/>
    </row>
    <row r="789" ht="12.75">
      <c r="AR789" s="44"/>
    </row>
    <row r="790" ht="12.75">
      <c r="AR790" s="44"/>
    </row>
    <row r="791" ht="12.75">
      <c r="AR791" s="44"/>
    </row>
    <row r="792" ht="12.75">
      <c r="AR792" s="44"/>
    </row>
    <row r="793" ht="12.75">
      <c r="AR793" s="44"/>
    </row>
    <row r="794" ht="12.75">
      <c r="AR794" s="44"/>
    </row>
    <row r="795" ht="12.75">
      <c r="AR795" s="44"/>
    </row>
    <row r="796" ht="12.75">
      <c r="AR796" s="44"/>
    </row>
    <row r="797" ht="12.75">
      <c r="AR797" s="44"/>
    </row>
    <row r="798" ht="12.75">
      <c r="AR798" s="44"/>
    </row>
    <row r="799" ht="12.75">
      <c r="AR799" s="44"/>
    </row>
    <row r="800" ht="12.75">
      <c r="AR800" s="44"/>
    </row>
    <row r="801" ht="12.75">
      <c r="AR801" s="44"/>
    </row>
    <row r="802" ht="12.75">
      <c r="AR802" s="44"/>
    </row>
    <row r="803" ht="12.75">
      <c r="AR803" s="44"/>
    </row>
    <row r="804" ht="12.75">
      <c r="AR804" s="44"/>
    </row>
    <row r="805" ht="12.75">
      <c r="AR805" s="44"/>
    </row>
    <row r="806" ht="12.75">
      <c r="AR806" s="44"/>
    </row>
    <row r="807" ht="12.75">
      <c r="AR807" s="44"/>
    </row>
    <row r="808" ht="12.75">
      <c r="AR808" s="44"/>
    </row>
    <row r="809" ht="12.75">
      <c r="AR809" s="44"/>
    </row>
    <row r="810" ht="12.75">
      <c r="AR810" s="44"/>
    </row>
    <row r="811" ht="12.75">
      <c r="AR811" s="44"/>
    </row>
    <row r="812" ht="12.75">
      <c r="AR812" s="44"/>
    </row>
    <row r="813" ht="12.75">
      <c r="AR813" s="44"/>
    </row>
    <row r="814" ht="12.75">
      <c r="AR814" s="44"/>
    </row>
    <row r="815" ht="12.75">
      <c r="AR815" s="44"/>
    </row>
    <row r="816" ht="12.75">
      <c r="AR816" s="44"/>
    </row>
    <row r="817" ht="12.75">
      <c r="AR817" s="44"/>
    </row>
    <row r="818" ht="12.75">
      <c r="AR818" s="44"/>
    </row>
    <row r="819" ht="12.75">
      <c r="AR819" s="44"/>
    </row>
    <row r="820" ht="12.75">
      <c r="AR820" s="44"/>
    </row>
    <row r="821" ht="12.75">
      <c r="AR821" s="44"/>
    </row>
    <row r="822" ht="12.75">
      <c r="AR822" s="44"/>
    </row>
    <row r="823" ht="12.75">
      <c r="AR823" s="44"/>
    </row>
    <row r="824" ht="12.75">
      <c r="AR824" s="44"/>
    </row>
    <row r="825" ht="12.75">
      <c r="AR825" s="44"/>
    </row>
    <row r="826" ht="12.75">
      <c r="AR826" s="44"/>
    </row>
    <row r="827" ht="12.75">
      <c r="AR827" s="44"/>
    </row>
    <row r="828" ht="12.75">
      <c r="AR828" s="44"/>
    </row>
    <row r="829" ht="12.75">
      <c r="AR829" s="44"/>
    </row>
    <row r="830" ht="12.75">
      <c r="AR830" s="44"/>
    </row>
    <row r="831" ht="12.75">
      <c r="AR831" s="44"/>
    </row>
    <row r="832" ht="12.75">
      <c r="AR832" s="44"/>
    </row>
    <row r="833" ht="12.75">
      <c r="AR833" s="44"/>
    </row>
    <row r="834" ht="12.75">
      <c r="AR834" s="44"/>
    </row>
    <row r="835" ht="12.75">
      <c r="AR835" s="44"/>
    </row>
    <row r="836" ht="12.75">
      <c r="AR836" s="44"/>
    </row>
    <row r="837" ht="12.75">
      <c r="AR837" s="44"/>
    </row>
    <row r="838" ht="12.75">
      <c r="AR838" s="44"/>
    </row>
    <row r="839" ht="12.75">
      <c r="AR839" s="44"/>
    </row>
    <row r="840" ht="12.75">
      <c r="AR840" s="44"/>
    </row>
    <row r="841" ht="12.75">
      <c r="AR841" s="44"/>
    </row>
    <row r="842" ht="12.75">
      <c r="AR842" s="44"/>
    </row>
    <row r="843" ht="12.75">
      <c r="AR843" s="44"/>
    </row>
    <row r="844" ht="12.75">
      <c r="AR844" s="44"/>
    </row>
    <row r="845" ht="12.75">
      <c r="AR845" s="44"/>
    </row>
    <row r="846" ht="12.75">
      <c r="AR846" s="44"/>
    </row>
    <row r="847" ht="12.75">
      <c r="AR847" s="44"/>
    </row>
    <row r="848" ht="12.75">
      <c r="AR848" s="44"/>
    </row>
    <row r="849" ht="12.75">
      <c r="AR849" s="44"/>
    </row>
    <row r="850" ht="12.75">
      <c r="AR850" s="44"/>
    </row>
    <row r="851" ht="12.75">
      <c r="AR851" s="44"/>
    </row>
    <row r="852" ht="12.75">
      <c r="AR852" s="44"/>
    </row>
    <row r="853" ht="12.75">
      <c r="AR853" s="44"/>
    </row>
    <row r="854" ht="12.75">
      <c r="AR854" s="44"/>
    </row>
    <row r="855" ht="12.75">
      <c r="AR855" s="44"/>
    </row>
    <row r="856" ht="12.75">
      <c r="AR856" s="44"/>
    </row>
    <row r="857" ht="12.75">
      <c r="AR857" s="44"/>
    </row>
    <row r="858" ht="12.75">
      <c r="AR858" s="44"/>
    </row>
    <row r="859" ht="12.75">
      <c r="AR859" s="44"/>
    </row>
    <row r="860" ht="12.75">
      <c r="AR860" s="44"/>
    </row>
    <row r="861" ht="12.75">
      <c r="AR861" s="44"/>
    </row>
    <row r="862" ht="12.75">
      <c r="AR862" s="44"/>
    </row>
    <row r="863" ht="12.75">
      <c r="AR863" s="44"/>
    </row>
    <row r="864" ht="12.75">
      <c r="AR864" s="44"/>
    </row>
    <row r="865" ht="12.75">
      <c r="AR865" s="44"/>
    </row>
    <row r="866" ht="12.75">
      <c r="AR866" s="44"/>
    </row>
    <row r="867" ht="12.75">
      <c r="AR867" s="44"/>
    </row>
    <row r="868" ht="12.75">
      <c r="AR868" s="44"/>
    </row>
    <row r="869" ht="12.75">
      <c r="AR869" s="44"/>
    </row>
    <row r="870" ht="12.75">
      <c r="AR870" s="44"/>
    </row>
    <row r="871" ht="12.75">
      <c r="AR871" s="44"/>
    </row>
    <row r="872" ht="12.75">
      <c r="AR872" s="44"/>
    </row>
    <row r="873" ht="12.75">
      <c r="AR873" s="44"/>
    </row>
    <row r="874" ht="12.75">
      <c r="AR874" s="44"/>
    </row>
    <row r="875" ht="12.75">
      <c r="AR875" s="44"/>
    </row>
    <row r="876" ht="12.75">
      <c r="AR876" s="44"/>
    </row>
    <row r="877" ht="12.75">
      <c r="AR877" s="44"/>
    </row>
    <row r="878" ht="12.75">
      <c r="AR878" s="44"/>
    </row>
    <row r="879" ht="12.75">
      <c r="AR879" s="44"/>
    </row>
    <row r="880" ht="12.75">
      <c r="AR880" s="44"/>
    </row>
    <row r="881" ht="12.75">
      <c r="AR881" s="44"/>
    </row>
    <row r="882" ht="12.75">
      <c r="AR882" s="44"/>
    </row>
    <row r="883" ht="12.75">
      <c r="AR883" s="44"/>
    </row>
    <row r="884" ht="12.75">
      <c r="AR884" s="44"/>
    </row>
    <row r="885" ht="12.75">
      <c r="AR885" s="44"/>
    </row>
    <row r="886" ht="12.75">
      <c r="AR886" s="44"/>
    </row>
    <row r="887" ht="12.75">
      <c r="AR887" s="44"/>
    </row>
    <row r="888" ht="12.75">
      <c r="AR888" s="44"/>
    </row>
    <row r="889" ht="12.75">
      <c r="AR889" s="44"/>
    </row>
    <row r="890" ht="12.75">
      <c r="AR890" s="44"/>
    </row>
    <row r="891" ht="12.75">
      <c r="AR891" s="44"/>
    </row>
    <row r="892" ht="12.75">
      <c r="AR892" s="44"/>
    </row>
    <row r="893" ht="12.75">
      <c r="AR893" s="44"/>
    </row>
    <row r="894" ht="12.75">
      <c r="AR894" s="44"/>
    </row>
    <row r="895" ht="12.75">
      <c r="AR895" s="44"/>
    </row>
    <row r="896" ht="12.75">
      <c r="AR896" s="44"/>
    </row>
    <row r="897" ht="12.75">
      <c r="AR897" s="44"/>
    </row>
    <row r="898" ht="12.75">
      <c r="AR898" s="44"/>
    </row>
    <row r="899" ht="12.75">
      <c r="AR899" s="44"/>
    </row>
    <row r="900" ht="12.75">
      <c r="AR900" s="44"/>
    </row>
    <row r="901" ht="12.75">
      <c r="AR901" s="44"/>
    </row>
    <row r="902" ht="12.75">
      <c r="AR902" s="44"/>
    </row>
    <row r="903" ht="12.75">
      <c r="AR903" s="44"/>
    </row>
    <row r="904" ht="12.75">
      <c r="AR904" s="44"/>
    </row>
    <row r="905" ht="12.75">
      <c r="AR905" s="44"/>
    </row>
    <row r="906" ht="12.75">
      <c r="AR906" s="44"/>
    </row>
    <row r="907" ht="12.75">
      <c r="AR907" s="44"/>
    </row>
    <row r="908" ht="12.75">
      <c r="AR908" s="44"/>
    </row>
    <row r="909" ht="12.75">
      <c r="AR909" s="44"/>
    </row>
    <row r="910" ht="12.75">
      <c r="AR910" s="44"/>
    </row>
    <row r="911" ht="12.75">
      <c r="AR911" s="44"/>
    </row>
    <row r="912" ht="12.75">
      <c r="AR912" s="44"/>
    </row>
    <row r="913" ht="12.75">
      <c r="AR913" s="44"/>
    </row>
    <row r="914" ht="12.75">
      <c r="AR914" s="44"/>
    </row>
    <row r="915" ht="12.75">
      <c r="AR915" s="44"/>
    </row>
    <row r="916" ht="12.75">
      <c r="AR916" s="44"/>
    </row>
    <row r="917" ht="12.75">
      <c r="AR917" s="44"/>
    </row>
    <row r="918" ht="12.75">
      <c r="AR918" s="44"/>
    </row>
    <row r="919" ht="12.75">
      <c r="AR919" s="44"/>
    </row>
    <row r="920" ht="12.75">
      <c r="AR920" s="44"/>
    </row>
    <row r="921" ht="12.75">
      <c r="AR921" s="44"/>
    </row>
    <row r="922" ht="12.75">
      <c r="AR922" s="44"/>
    </row>
    <row r="923" ht="12.75">
      <c r="AR923" s="44"/>
    </row>
    <row r="924" ht="12.75">
      <c r="AR924" s="44"/>
    </row>
    <row r="925" ht="12.75">
      <c r="AR925" s="44"/>
    </row>
    <row r="926" ht="12.75">
      <c r="AR926" s="44"/>
    </row>
    <row r="927" ht="12.75">
      <c r="AR927" s="44"/>
    </row>
    <row r="928" ht="12.75">
      <c r="AR928" s="44"/>
    </row>
    <row r="929" ht="12.75">
      <c r="AR929" s="44"/>
    </row>
    <row r="930" ht="12.75">
      <c r="AR930" s="44"/>
    </row>
    <row r="931" ht="12.75">
      <c r="AR931" s="44"/>
    </row>
    <row r="932" ht="12.75">
      <c r="AR932" s="44"/>
    </row>
    <row r="933" ht="12.75">
      <c r="AR933" s="44"/>
    </row>
    <row r="934" ht="12.75">
      <c r="AR934" s="44"/>
    </row>
    <row r="935" ht="12.75">
      <c r="AR935" s="44"/>
    </row>
    <row r="936" ht="12.75">
      <c r="AR936" s="44"/>
    </row>
    <row r="937" ht="12.75">
      <c r="AR937" s="44"/>
    </row>
    <row r="938" ht="12.75">
      <c r="AR938" s="44"/>
    </row>
    <row r="939" ht="12.75">
      <c r="AR939" s="44"/>
    </row>
    <row r="940" ht="12.75">
      <c r="AR940" s="44"/>
    </row>
    <row r="941" ht="12.75">
      <c r="AR941" s="44"/>
    </row>
    <row r="942" ht="12.75">
      <c r="AR942" s="44"/>
    </row>
    <row r="943" ht="12.75">
      <c r="AR943" s="44"/>
    </row>
    <row r="944" ht="12.75">
      <c r="AR944" s="44"/>
    </row>
    <row r="945" ht="12.75">
      <c r="AR945" s="44"/>
    </row>
    <row r="946" ht="12.75">
      <c r="AR946" s="44"/>
    </row>
    <row r="947" ht="12.75">
      <c r="AR947" s="44"/>
    </row>
    <row r="948" ht="12.75">
      <c r="AR948" s="44"/>
    </row>
    <row r="949" ht="12.75">
      <c r="AR949" s="44"/>
    </row>
    <row r="950" ht="12.75">
      <c r="AR950" s="44"/>
    </row>
    <row r="951" ht="12.75">
      <c r="AR951" s="44"/>
    </row>
    <row r="952" ht="12.75">
      <c r="AR952" s="44"/>
    </row>
    <row r="953" ht="12.75">
      <c r="AR953" s="44"/>
    </row>
    <row r="954" ht="12.75">
      <c r="AR954" s="44"/>
    </row>
    <row r="955" ht="12.75">
      <c r="AR955" s="44"/>
    </row>
    <row r="956" ht="12.75">
      <c r="AR956" s="44"/>
    </row>
    <row r="957" ht="12.75">
      <c r="AR957" s="44"/>
    </row>
    <row r="958" ht="12.75">
      <c r="AR958" s="44"/>
    </row>
    <row r="959" ht="12.75">
      <c r="AR959" s="44"/>
    </row>
    <row r="960" ht="12.75">
      <c r="AR960" s="44"/>
    </row>
    <row r="961" ht="12.75">
      <c r="AR961" s="44"/>
    </row>
    <row r="962" ht="12.75">
      <c r="AR962" s="44"/>
    </row>
    <row r="963" ht="12.75">
      <c r="AR963" s="44"/>
    </row>
    <row r="964" ht="12.75">
      <c r="AR964" s="44"/>
    </row>
    <row r="965" ht="12.75">
      <c r="AR965" s="44"/>
    </row>
    <row r="966" ht="12.75">
      <c r="AR966" s="44"/>
    </row>
    <row r="967" ht="12.75">
      <c r="AR967" s="44"/>
    </row>
    <row r="968" ht="12.75">
      <c r="AR968" s="44"/>
    </row>
    <row r="969" ht="12.75">
      <c r="AR969" s="44"/>
    </row>
    <row r="970" ht="12.75">
      <c r="AR970" s="44"/>
    </row>
    <row r="971" ht="12.75">
      <c r="AR971" s="44"/>
    </row>
    <row r="972" ht="12.75">
      <c r="AR972" s="44"/>
    </row>
    <row r="973" ht="12.75">
      <c r="AR973" s="44"/>
    </row>
    <row r="974" ht="12.75">
      <c r="AR974" s="44"/>
    </row>
    <row r="975" ht="12.75">
      <c r="AR975" s="44"/>
    </row>
    <row r="976" ht="12.75">
      <c r="AR976" s="44"/>
    </row>
    <row r="977" ht="12.75">
      <c r="AR977" s="44"/>
    </row>
    <row r="978" ht="12.75">
      <c r="AR978" s="44"/>
    </row>
    <row r="979" ht="12.75">
      <c r="AR979" s="44"/>
    </row>
    <row r="980" ht="12.75">
      <c r="AR980" s="44"/>
    </row>
    <row r="981" ht="12.75">
      <c r="AR981" s="44"/>
    </row>
    <row r="982" ht="12.75">
      <c r="AR982" s="44"/>
    </row>
    <row r="983" ht="12.75">
      <c r="AR983" s="44"/>
    </row>
    <row r="984" ht="12.75">
      <c r="AR984" s="44"/>
    </row>
    <row r="985" ht="12.75">
      <c r="AR985" s="44"/>
    </row>
    <row r="986" ht="12.75">
      <c r="AR986" s="44"/>
    </row>
    <row r="987" ht="12.75">
      <c r="AR987" s="44"/>
    </row>
    <row r="988" ht="12.75">
      <c r="AR988" s="44"/>
    </row>
    <row r="989" ht="12.75">
      <c r="AR989" s="44"/>
    </row>
    <row r="990" ht="12.75">
      <c r="AR990" s="44"/>
    </row>
    <row r="991" ht="12.75">
      <c r="AR991" s="44"/>
    </row>
    <row r="992" ht="12.75">
      <c r="AR992" s="44"/>
    </row>
    <row r="993" ht="12.75">
      <c r="AR993" s="44"/>
    </row>
    <row r="994" ht="12.75">
      <c r="AR994" s="44"/>
    </row>
    <row r="995" ht="12.75">
      <c r="AR995" s="44"/>
    </row>
    <row r="996" ht="12.75">
      <c r="AR996" s="44"/>
    </row>
    <row r="997" ht="12.75">
      <c r="AR997" s="44"/>
    </row>
    <row r="998" ht="12.75">
      <c r="AR998" s="44"/>
    </row>
    <row r="999" ht="12.75">
      <c r="AR999" s="44"/>
    </row>
    <row r="1000" ht="12.75">
      <c r="AR1000" s="44"/>
    </row>
    <row r="1001" ht="12.75">
      <c r="AR1001" s="44"/>
    </row>
    <row r="1002" ht="12.75">
      <c r="AR1002" s="44"/>
    </row>
    <row r="1003" ht="12.75">
      <c r="AR1003" s="44"/>
    </row>
    <row r="1004" ht="12.75">
      <c r="AR1004" s="44"/>
    </row>
    <row r="1005" ht="12.75">
      <c r="AR1005" s="44"/>
    </row>
    <row r="1006" ht="12.75">
      <c r="AR1006" s="44"/>
    </row>
    <row r="1007" ht="12.75">
      <c r="AR1007" s="44"/>
    </row>
    <row r="1008" ht="12.75">
      <c r="AR1008" s="44"/>
    </row>
    <row r="1009" ht="12.75">
      <c r="AR1009" s="44"/>
    </row>
    <row r="1010" ht="12.75">
      <c r="AR1010" s="44"/>
    </row>
    <row r="1011" ht="12.75">
      <c r="AR1011" s="44"/>
    </row>
    <row r="1012" ht="12.75">
      <c r="AR1012" s="44"/>
    </row>
    <row r="1013" ht="12.75">
      <c r="AR1013" s="44"/>
    </row>
    <row r="1014" ht="12.75">
      <c r="AR1014" s="44"/>
    </row>
    <row r="1015" ht="12.75">
      <c r="AR1015" s="44"/>
    </row>
    <row r="1016" ht="12.75">
      <c r="AR1016" s="44"/>
    </row>
    <row r="1017" ht="12.75">
      <c r="AR1017" s="44"/>
    </row>
    <row r="1018" ht="12.75">
      <c r="AR1018" s="44"/>
    </row>
    <row r="1019" ht="12.75">
      <c r="AR1019" s="44"/>
    </row>
    <row r="1020" ht="12.75">
      <c r="AR1020" s="44"/>
    </row>
    <row r="1021" ht="12.75">
      <c r="AR1021" s="44"/>
    </row>
    <row r="1022" ht="12.75">
      <c r="AR1022" s="44"/>
    </row>
    <row r="1023" ht="12.75">
      <c r="AR1023" s="44"/>
    </row>
    <row r="1024" ht="12.75">
      <c r="AR1024" s="44"/>
    </row>
    <row r="1025" ht="12.75">
      <c r="AR1025" s="44"/>
    </row>
    <row r="1026" ht="12.75">
      <c r="AR1026" s="44"/>
    </row>
    <row r="1027" ht="12.75">
      <c r="AR1027" s="44"/>
    </row>
    <row r="1028" ht="12.75">
      <c r="AR1028" s="44"/>
    </row>
    <row r="1029" ht="12.75">
      <c r="AR1029" s="44"/>
    </row>
    <row r="1030" ht="12.75">
      <c r="AR1030" s="44"/>
    </row>
    <row r="1031" ht="12.75">
      <c r="AR1031" s="44"/>
    </row>
    <row r="1032" ht="12.75">
      <c r="AR1032" s="44"/>
    </row>
    <row r="1033" ht="12.75">
      <c r="AR1033" s="44"/>
    </row>
    <row r="1034" ht="12.75">
      <c r="AR1034" s="44"/>
    </row>
    <row r="1035" ht="12.75">
      <c r="AR1035" s="44"/>
    </row>
    <row r="1036" ht="12.75">
      <c r="AR1036" s="44"/>
    </row>
    <row r="1037" ht="12.75">
      <c r="AR1037" s="44"/>
    </row>
    <row r="1038" ht="12.75">
      <c r="AR1038" s="44"/>
    </row>
    <row r="1039" ht="12.75">
      <c r="AR1039" s="44"/>
    </row>
    <row r="1040" ht="12.75">
      <c r="AR1040" s="44"/>
    </row>
    <row r="1041" ht="12.75">
      <c r="AR1041" s="44"/>
    </row>
    <row r="1042" ht="12.75">
      <c r="AR1042" s="44"/>
    </row>
    <row r="1043" ht="12.75">
      <c r="AR1043" s="44"/>
    </row>
    <row r="1044" ht="12.75">
      <c r="AR1044" s="44"/>
    </row>
    <row r="1045" ht="12.75">
      <c r="AR1045" s="44"/>
    </row>
    <row r="1046" ht="12.75">
      <c r="AR1046" s="44"/>
    </row>
    <row r="1047" ht="12.75">
      <c r="AR1047" s="44"/>
    </row>
    <row r="1048" ht="12.75">
      <c r="AR1048" s="44"/>
    </row>
    <row r="1049" ht="12.75">
      <c r="AR1049" s="44"/>
    </row>
    <row r="1050" ht="12.75">
      <c r="AR1050" s="44"/>
    </row>
    <row r="1051" ht="12.75">
      <c r="AR1051" s="44"/>
    </row>
    <row r="1052" ht="12.75">
      <c r="AR1052" s="44"/>
    </row>
    <row r="1053" ht="12.75">
      <c r="AR1053" s="44"/>
    </row>
    <row r="1054" ht="12.75">
      <c r="AR1054" s="44"/>
    </row>
    <row r="1055" ht="12.75">
      <c r="AR1055" s="44"/>
    </row>
    <row r="1056" ht="12.75">
      <c r="AR1056" s="44"/>
    </row>
    <row r="1057" ht="12.75">
      <c r="AR1057" s="44"/>
    </row>
    <row r="1058" ht="12.75">
      <c r="AR1058" s="44"/>
    </row>
    <row r="1059" ht="12.75">
      <c r="AR1059" s="44"/>
    </row>
    <row r="1060" ht="12.75">
      <c r="AR1060" s="44"/>
    </row>
    <row r="1061" ht="12.75">
      <c r="AR1061" s="44"/>
    </row>
    <row r="1062" ht="12.75">
      <c r="AR1062" s="44"/>
    </row>
    <row r="1063" ht="12.75">
      <c r="AR1063" s="44"/>
    </row>
    <row r="1064" ht="12.75">
      <c r="AR1064" s="44"/>
    </row>
    <row r="1065" ht="12.75">
      <c r="AR1065" s="44"/>
    </row>
    <row r="1066" ht="12.75">
      <c r="AR1066" s="44"/>
    </row>
    <row r="1067" ht="12.75">
      <c r="AR1067" s="44"/>
    </row>
    <row r="1068" ht="12.75">
      <c r="AR1068" s="44"/>
    </row>
    <row r="1069" ht="12.75">
      <c r="AR1069" s="44"/>
    </row>
    <row r="1070" ht="12.75">
      <c r="AR1070" s="44"/>
    </row>
    <row r="1071" ht="12.75">
      <c r="AR1071" s="44"/>
    </row>
    <row r="1072" ht="12.75">
      <c r="AR1072" s="44"/>
    </row>
    <row r="1073" ht="12.75">
      <c r="AR1073" s="44"/>
    </row>
    <row r="1074" ht="12.75">
      <c r="AR1074" s="44"/>
    </row>
    <row r="1075" ht="12.75">
      <c r="AR1075" s="44"/>
    </row>
    <row r="1076" ht="12.75">
      <c r="AR1076" s="44"/>
    </row>
    <row r="1077" ht="12.75">
      <c r="AR1077" s="44"/>
    </row>
    <row r="1078" ht="12.75">
      <c r="AR1078" s="44"/>
    </row>
    <row r="1079" ht="12.75">
      <c r="AR1079" s="44"/>
    </row>
    <row r="1080" ht="12.75">
      <c r="AR1080" s="44"/>
    </row>
    <row r="1081" ht="12.75">
      <c r="AR1081" s="44"/>
    </row>
    <row r="1082" ht="12.75">
      <c r="AR1082" s="44"/>
    </row>
    <row r="1083" ht="12.75">
      <c r="AR1083" s="44"/>
    </row>
    <row r="1084" ht="12.75">
      <c r="AR1084" s="44"/>
    </row>
    <row r="1085" ht="12.75">
      <c r="AR1085" s="44"/>
    </row>
    <row r="1086" ht="12.75">
      <c r="AR1086" s="44"/>
    </row>
    <row r="1087" ht="12.75">
      <c r="AR1087" s="44"/>
    </row>
    <row r="1088" ht="12.75">
      <c r="AR1088" s="44"/>
    </row>
    <row r="1089" ht="12.75">
      <c r="AR1089" s="44"/>
    </row>
    <row r="1090" ht="12.75">
      <c r="AR1090" s="44"/>
    </row>
    <row r="1091" ht="12.75">
      <c r="AR1091" s="44"/>
    </row>
    <row r="1092" ht="12.75">
      <c r="AR1092" s="44"/>
    </row>
    <row r="1093" ht="12.75">
      <c r="AR1093" s="44"/>
    </row>
    <row r="1094" ht="12.75">
      <c r="AR1094" s="44"/>
    </row>
    <row r="1095" ht="12.75">
      <c r="AR1095" s="44"/>
    </row>
    <row r="1096" ht="12.75">
      <c r="AR1096" s="44"/>
    </row>
    <row r="1097" ht="12.75">
      <c r="AR1097" s="44"/>
    </row>
    <row r="1098" ht="12.75">
      <c r="AR1098" s="44"/>
    </row>
    <row r="1099" ht="12.75">
      <c r="AR1099" s="44"/>
    </row>
    <row r="1100" ht="12.75">
      <c r="AR1100" s="44"/>
    </row>
    <row r="1101" ht="12.75">
      <c r="AR1101" s="44"/>
    </row>
    <row r="1102" ht="12.75">
      <c r="AR1102" s="44"/>
    </row>
    <row r="1103" ht="12.75">
      <c r="AR1103" s="44"/>
    </row>
    <row r="1104" ht="12.75">
      <c r="AR1104" s="44"/>
    </row>
    <row r="1105" ht="12.75">
      <c r="AR1105" s="44"/>
    </row>
    <row r="1106" ht="12.75">
      <c r="AR1106" s="44"/>
    </row>
    <row r="1107" ht="12.75">
      <c r="AR1107" s="44"/>
    </row>
    <row r="1108" ht="12.75">
      <c r="AR1108" s="44"/>
    </row>
    <row r="1109" ht="12.75">
      <c r="AR1109" s="44"/>
    </row>
    <row r="1110" ht="12.75">
      <c r="AR1110" s="44"/>
    </row>
    <row r="1111" ht="12.75">
      <c r="AR1111" s="44"/>
    </row>
    <row r="1112" ht="12.75">
      <c r="AR1112" s="44"/>
    </row>
    <row r="1113" ht="12.75">
      <c r="AR1113" s="44"/>
    </row>
    <row r="1114" ht="12.75">
      <c r="AR1114" s="44"/>
    </row>
    <row r="1115" ht="12.75">
      <c r="AR1115" s="44"/>
    </row>
    <row r="1116" ht="12.75">
      <c r="AR1116" s="44"/>
    </row>
    <row r="1117" ht="12.75">
      <c r="AR1117" s="44"/>
    </row>
    <row r="1118" ht="12.75">
      <c r="AR1118" s="44"/>
    </row>
    <row r="1119" ht="12.75">
      <c r="AR1119" s="44"/>
    </row>
    <row r="1120" ht="12.75">
      <c r="AR1120" s="44"/>
    </row>
    <row r="1121" ht="12.75">
      <c r="AR1121" s="44"/>
    </row>
    <row r="1122" ht="12.75">
      <c r="AR1122" s="44"/>
    </row>
    <row r="1123" ht="12.75">
      <c r="AR1123" s="44"/>
    </row>
    <row r="1124" ht="12.75">
      <c r="AR1124" s="44"/>
    </row>
    <row r="1125" ht="12.75">
      <c r="AR1125" s="44"/>
    </row>
    <row r="1126" ht="12.75">
      <c r="AR1126" s="44"/>
    </row>
    <row r="1127" ht="12.75">
      <c r="AR1127" s="44"/>
    </row>
    <row r="1128" ht="12.75">
      <c r="AR1128" s="44"/>
    </row>
    <row r="1129" ht="12.75">
      <c r="AR1129" s="44"/>
    </row>
    <row r="1130" ht="12.75">
      <c r="AR1130" s="44"/>
    </row>
    <row r="1131" ht="12.75">
      <c r="AR1131" s="44"/>
    </row>
    <row r="1132" ht="12.75">
      <c r="AR1132" s="44"/>
    </row>
    <row r="1133" ht="12.75">
      <c r="AR1133" s="44"/>
    </row>
    <row r="1134" ht="12.75">
      <c r="AR1134" s="44"/>
    </row>
    <row r="1135" ht="12.75">
      <c r="AR1135" s="44"/>
    </row>
    <row r="1136" ht="12.75">
      <c r="AR1136" s="44"/>
    </row>
    <row r="1137" ht="12.75">
      <c r="AR1137" s="44"/>
    </row>
    <row r="1138" ht="12.75">
      <c r="AR1138" s="44"/>
    </row>
    <row r="1139" ht="12.75">
      <c r="AR1139" s="44"/>
    </row>
    <row r="1140" ht="12.75">
      <c r="AR1140" s="44"/>
    </row>
    <row r="1141" ht="12.75">
      <c r="AR1141" s="44"/>
    </row>
    <row r="1142" ht="12.75">
      <c r="AR1142" s="44"/>
    </row>
    <row r="1143" ht="12.75">
      <c r="AR1143" s="44"/>
    </row>
    <row r="1144" ht="12.75">
      <c r="AR1144" s="44"/>
    </row>
    <row r="1145" ht="12.75">
      <c r="AR1145" s="44"/>
    </row>
    <row r="1146" ht="12.75">
      <c r="AR1146" s="44"/>
    </row>
    <row r="1147" ht="12.75">
      <c r="AR1147" s="44"/>
    </row>
    <row r="1148" ht="12.75">
      <c r="AR1148" s="44"/>
    </row>
    <row r="1149" ht="12.75">
      <c r="AR1149" s="44"/>
    </row>
    <row r="1150" ht="12.75">
      <c r="AR1150" s="44"/>
    </row>
    <row r="1151" ht="12.75">
      <c r="AR1151" s="44"/>
    </row>
    <row r="1152" ht="12.75">
      <c r="AR1152" s="44"/>
    </row>
    <row r="1153" ht="12.75">
      <c r="AR1153" s="44"/>
    </row>
    <row r="1154" ht="12.75">
      <c r="AR1154" s="44"/>
    </row>
    <row r="1155" ht="12.75">
      <c r="AR1155" s="44"/>
    </row>
    <row r="1156" ht="12.75">
      <c r="AR1156" s="44"/>
    </row>
    <row r="1157" ht="12.75">
      <c r="AR1157" s="44"/>
    </row>
    <row r="1158" ht="12.75">
      <c r="AR1158" s="44"/>
    </row>
    <row r="1159" ht="12.75">
      <c r="AR1159" s="44"/>
    </row>
    <row r="1160" ht="12.75">
      <c r="AR1160" s="44"/>
    </row>
    <row r="1161" ht="12.75">
      <c r="AR1161" s="44"/>
    </row>
    <row r="1162" ht="12.75">
      <c r="AR1162" s="44"/>
    </row>
    <row r="1163" ht="12.75">
      <c r="AR1163" s="44"/>
    </row>
    <row r="1164" ht="12.75">
      <c r="AR1164" s="44"/>
    </row>
    <row r="1165" ht="12.75">
      <c r="AR1165" s="44"/>
    </row>
    <row r="1166" ht="12.75">
      <c r="AR1166" s="44"/>
    </row>
    <row r="1167" ht="12.75">
      <c r="AR1167" s="44"/>
    </row>
    <row r="1168" ht="12.75">
      <c r="AR1168" s="44"/>
    </row>
    <row r="1169" ht="12.75">
      <c r="AR1169" s="44"/>
    </row>
    <row r="1170" ht="12.75">
      <c r="AR1170" s="44"/>
    </row>
    <row r="1171" ht="12.75">
      <c r="AR1171" s="44"/>
    </row>
    <row r="1172" ht="12.75">
      <c r="AR1172" s="44"/>
    </row>
    <row r="1173" ht="12.75">
      <c r="AR1173" s="44"/>
    </row>
    <row r="1174" ht="12.75">
      <c r="AR1174" s="44"/>
    </row>
    <row r="1175" ht="12.75">
      <c r="AR1175" s="44"/>
    </row>
    <row r="1176" ht="12.75">
      <c r="AR1176" s="44"/>
    </row>
    <row r="1177" ht="12.75">
      <c r="AR1177" s="44"/>
    </row>
    <row r="1178" ht="12.75">
      <c r="AR1178" s="44"/>
    </row>
    <row r="1179" ht="12.75">
      <c r="AR1179" s="44"/>
    </row>
    <row r="1180" ht="12.75">
      <c r="AR1180" s="44"/>
    </row>
    <row r="1181" ht="12.75">
      <c r="AR1181" s="44"/>
    </row>
    <row r="1182" ht="12.75">
      <c r="AR1182" s="44"/>
    </row>
    <row r="1183" ht="12.75">
      <c r="AR1183" s="44"/>
    </row>
    <row r="1184" ht="12.75">
      <c r="AR1184" s="44"/>
    </row>
    <row r="1185" ht="12.75">
      <c r="AR1185" s="44"/>
    </row>
    <row r="1186" ht="12.75">
      <c r="AR1186" s="44"/>
    </row>
    <row r="1187" ht="12.75">
      <c r="AR1187" s="44"/>
    </row>
    <row r="1188" ht="12.75">
      <c r="AR1188" s="44"/>
    </row>
    <row r="1189" ht="12.75">
      <c r="AR1189" s="44"/>
    </row>
    <row r="1190" ht="12.75">
      <c r="AR1190" s="44"/>
    </row>
    <row r="1191" ht="12.75">
      <c r="AR1191" s="44"/>
    </row>
    <row r="1192" ht="12.75">
      <c r="AR1192" s="44"/>
    </row>
    <row r="1193" ht="12.75">
      <c r="AR1193" s="44"/>
    </row>
    <row r="1194" ht="12.75">
      <c r="AR1194" s="44"/>
    </row>
    <row r="1195" ht="12.75">
      <c r="AR1195" s="44"/>
    </row>
    <row r="1196" ht="12.75">
      <c r="AR1196" s="44"/>
    </row>
    <row r="1197" ht="12.75">
      <c r="AR1197" s="44"/>
    </row>
    <row r="1198" ht="12.75">
      <c r="AR1198" s="44"/>
    </row>
    <row r="1199" ht="12.75">
      <c r="AR1199" s="44"/>
    </row>
    <row r="1200" ht="12.75">
      <c r="AR1200" s="44"/>
    </row>
    <row r="1201" ht="12.75">
      <c r="AR1201" s="44"/>
    </row>
    <row r="1202" ht="12.75">
      <c r="AR1202" s="44"/>
    </row>
    <row r="1203" ht="12.75">
      <c r="AR1203" s="44"/>
    </row>
    <row r="1204" ht="12.75">
      <c r="AR1204" s="44"/>
    </row>
    <row r="1205" ht="12.75">
      <c r="AR1205" s="44"/>
    </row>
    <row r="1206" ht="12.75">
      <c r="AR1206" s="44"/>
    </row>
    <row r="1207" ht="12.75">
      <c r="AR1207" s="44"/>
    </row>
    <row r="1208" ht="12.75">
      <c r="AR1208" s="44"/>
    </row>
    <row r="1209" ht="12.75">
      <c r="AR1209" s="44"/>
    </row>
    <row r="1210" ht="12.75">
      <c r="AR1210" s="44"/>
    </row>
    <row r="1211" ht="12.75">
      <c r="AR1211" s="44"/>
    </row>
    <row r="1212" ht="12.75">
      <c r="AR1212" s="44"/>
    </row>
    <row r="1213" ht="12.75">
      <c r="AR1213" s="44"/>
    </row>
    <row r="1214" ht="12.75">
      <c r="AR1214" s="44"/>
    </row>
    <row r="1215" ht="12.75">
      <c r="AR1215" s="44"/>
    </row>
    <row r="1216" ht="12.75">
      <c r="AR1216" s="44"/>
    </row>
    <row r="1217" ht="12.75">
      <c r="AR1217" s="44"/>
    </row>
    <row r="1218" ht="12.75">
      <c r="AR1218" s="44"/>
    </row>
    <row r="1219" ht="12.75">
      <c r="AR1219" s="44"/>
    </row>
    <row r="1220" ht="12.75">
      <c r="AR1220" s="44"/>
    </row>
    <row r="1221" ht="12.75">
      <c r="AR1221" s="44"/>
    </row>
    <row r="1222" ht="12.75">
      <c r="AR1222" s="44"/>
    </row>
    <row r="1223" ht="12.75">
      <c r="AR1223" s="44"/>
    </row>
    <row r="1224" ht="12.75">
      <c r="AR1224" s="44"/>
    </row>
    <row r="1225" ht="12.75">
      <c r="AR1225" s="44"/>
    </row>
    <row r="1226" ht="12.75">
      <c r="AR1226" s="44"/>
    </row>
    <row r="1227" ht="12.75">
      <c r="AR1227" s="44"/>
    </row>
    <row r="1228" ht="12.75">
      <c r="AR1228" s="44"/>
    </row>
    <row r="1229" ht="12.75">
      <c r="AR1229" s="44"/>
    </row>
    <row r="1230" ht="12.75">
      <c r="AR1230" s="44"/>
    </row>
    <row r="1231" ht="12.75">
      <c r="AR1231" s="44"/>
    </row>
    <row r="1232" ht="12.75">
      <c r="AR1232" s="44"/>
    </row>
    <row r="1233" ht="12.75">
      <c r="AR1233" s="44"/>
    </row>
    <row r="1234" ht="12.75">
      <c r="AR1234" s="44"/>
    </row>
    <row r="1235" ht="12.75">
      <c r="AR1235" s="44"/>
    </row>
    <row r="1236" ht="12.75">
      <c r="AR1236" s="44"/>
    </row>
    <row r="1237" ht="12.75">
      <c r="AR1237" s="44"/>
    </row>
    <row r="1238" ht="12.75">
      <c r="AR1238" s="44"/>
    </row>
    <row r="1239" ht="12.75">
      <c r="AR1239" s="44"/>
    </row>
    <row r="1240" ht="12.75">
      <c r="AR1240" s="44"/>
    </row>
    <row r="1241" ht="12.75">
      <c r="AR1241" s="44"/>
    </row>
    <row r="1242" ht="12.75">
      <c r="AR1242" s="44"/>
    </row>
    <row r="1243" ht="12.75">
      <c r="AR1243" s="44"/>
    </row>
    <row r="1244" ht="12.75">
      <c r="AR1244" s="44"/>
    </row>
    <row r="1245" ht="12.75">
      <c r="AR1245" s="44"/>
    </row>
    <row r="1246" ht="12.75">
      <c r="AR1246" s="44"/>
    </row>
    <row r="1247" ht="12.75">
      <c r="AR1247" s="44"/>
    </row>
    <row r="1248" ht="12.75">
      <c r="AR1248" s="44"/>
    </row>
    <row r="1249" ht="12.75">
      <c r="AR1249" s="44"/>
    </row>
    <row r="1250" ht="12.75">
      <c r="AR1250" s="44"/>
    </row>
    <row r="1251" ht="12.75">
      <c r="AR1251" s="44"/>
    </row>
    <row r="1252" ht="12.75">
      <c r="AR1252" s="44"/>
    </row>
    <row r="1253" ht="12.75">
      <c r="AR1253" s="44"/>
    </row>
    <row r="1254" ht="12.75">
      <c r="AR1254" s="44"/>
    </row>
    <row r="1255" ht="12.75">
      <c r="AR1255" s="44"/>
    </row>
    <row r="1256" ht="12.75">
      <c r="AR1256" s="44"/>
    </row>
    <row r="1257" ht="12.75">
      <c r="AR1257" s="44"/>
    </row>
    <row r="1258" ht="12.75">
      <c r="AR1258" s="44"/>
    </row>
    <row r="1259" ht="12.75">
      <c r="AR1259" s="44"/>
    </row>
    <row r="1260" ht="12.75">
      <c r="AR1260" s="44"/>
    </row>
    <row r="1261" ht="12.75">
      <c r="AR1261" s="44"/>
    </row>
    <row r="1262" ht="12.75">
      <c r="AR1262" s="44"/>
    </row>
    <row r="1263" ht="12.75">
      <c r="AR1263" s="44"/>
    </row>
    <row r="1264" ht="12.75">
      <c r="AR1264" s="44"/>
    </row>
    <row r="1265" ht="12.75">
      <c r="AR1265" s="44"/>
    </row>
    <row r="1266" ht="12.75">
      <c r="AR1266" s="44"/>
    </row>
    <row r="1267" ht="12.75">
      <c r="AR1267" s="44"/>
    </row>
    <row r="1268" ht="12.75">
      <c r="AR1268" s="44"/>
    </row>
    <row r="1269" ht="12.75">
      <c r="AR1269" s="44"/>
    </row>
    <row r="1270" ht="12.75">
      <c r="AR1270" s="44"/>
    </row>
    <row r="1271" ht="12.75">
      <c r="AR1271" s="44"/>
    </row>
    <row r="1272" ht="12.75">
      <c r="AR1272" s="44"/>
    </row>
    <row r="1273" ht="12.75">
      <c r="AR1273" s="44"/>
    </row>
    <row r="1274" ht="12.75">
      <c r="AR1274" s="44"/>
    </row>
    <row r="1275" ht="12.75">
      <c r="AR1275" s="44"/>
    </row>
    <row r="1276" ht="12.75">
      <c r="AR1276" s="44"/>
    </row>
    <row r="1277" ht="12.75">
      <c r="AR1277" s="44"/>
    </row>
    <row r="1278" ht="12.75">
      <c r="AR1278" s="44"/>
    </row>
    <row r="1279" ht="12.75">
      <c r="AR1279" s="44"/>
    </row>
    <row r="1280" ht="12.75">
      <c r="AR1280" s="44"/>
    </row>
    <row r="1281" ht="12.75">
      <c r="AR1281" s="44"/>
    </row>
    <row r="1282" ht="12.75">
      <c r="AR1282" s="44"/>
    </row>
    <row r="1283" ht="12.75">
      <c r="AR1283" s="44"/>
    </row>
    <row r="1284" ht="12.75">
      <c r="AR1284" s="44"/>
    </row>
    <row r="1285" ht="12.75">
      <c r="AR1285" s="44"/>
    </row>
    <row r="1286" ht="12.75">
      <c r="AR1286" s="44"/>
    </row>
    <row r="1287" ht="12.75">
      <c r="AR1287" s="44"/>
    </row>
    <row r="1288" ht="12.75">
      <c r="AR1288" s="44"/>
    </row>
    <row r="1289" ht="12.75">
      <c r="AR1289" s="44"/>
    </row>
    <row r="1290" ht="12.75">
      <c r="AR1290" s="44"/>
    </row>
    <row r="1291" ht="12.75">
      <c r="AR1291" s="44"/>
    </row>
    <row r="1292" ht="12.75">
      <c r="AR1292" s="44"/>
    </row>
    <row r="1293" ht="12.75">
      <c r="AR1293" s="44"/>
    </row>
    <row r="1294" ht="12.75">
      <c r="AR1294" s="44"/>
    </row>
    <row r="1295" ht="12.75">
      <c r="AR1295" s="44"/>
    </row>
    <row r="1296" ht="12.75">
      <c r="AR1296" s="44"/>
    </row>
    <row r="1297" ht="12.75">
      <c r="AR1297" s="44"/>
    </row>
    <row r="1298" ht="12.75">
      <c r="AR1298" s="44"/>
    </row>
    <row r="1299" ht="12.75">
      <c r="AR1299" s="44"/>
    </row>
    <row r="1300" ht="12.75">
      <c r="AR1300" s="44"/>
    </row>
    <row r="1301" ht="12.75">
      <c r="AR1301" s="44"/>
    </row>
    <row r="1302" ht="12.75">
      <c r="AR1302" s="44"/>
    </row>
    <row r="1303" ht="12.75">
      <c r="AR1303" s="44"/>
    </row>
    <row r="1304" ht="12.75">
      <c r="AR1304" s="44"/>
    </row>
    <row r="1305" ht="12.75">
      <c r="AR1305" s="44"/>
    </row>
    <row r="1306" ht="12.75">
      <c r="AR1306" s="44"/>
    </row>
    <row r="1307" ht="12.75">
      <c r="AR1307" s="44"/>
    </row>
    <row r="1308" ht="12.75">
      <c r="AR1308" s="44"/>
    </row>
    <row r="1309" ht="12.75">
      <c r="AR1309" s="44"/>
    </row>
    <row r="1310" ht="12.75">
      <c r="AR1310" s="44"/>
    </row>
    <row r="1311" ht="12.75">
      <c r="AR1311" s="44"/>
    </row>
    <row r="1312" ht="12.75">
      <c r="AR1312" s="44"/>
    </row>
    <row r="1313" ht="12.75">
      <c r="AR1313" s="44"/>
    </row>
    <row r="1314" ht="12.75">
      <c r="AR1314" s="44"/>
    </row>
    <row r="1315" ht="12.75">
      <c r="AR1315" s="44"/>
    </row>
    <row r="1316" ht="12.75">
      <c r="AR1316" s="44"/>
    </row>
    <row r="1317" ht="12.75">
      <c r="AR1317" s="44"/>
    </row>
    <row r="1318" ht="12.75">
      <c r="AR1318" s="44"/>
    </row>
    <row r="1319" ht="12.75">
      <c r="AR1319" s="44"/>
    </row>
    <row r="1320" ht="12.75">
      <c r="AR1320" s="44"/>
    </row>
    <row r="1321" ht="12.75">
      <c r="AR1321" s="44"/>
    </row>
    <row r="1322" ht="12.75">
      <c r="AR1322" s="44"/>
    </row>
    <row r="1323" ht="12.75">
      <c r="AR1323" s="44"/>
    </row>
    <row r="1324" ht="12.75">
      <c r="AR1324" s="44"/>
    </row>
    <row r="1325" ht="12.75">
      <c r="AR1325" s="44"/>
    </row>
    <row r="1326" ht="12.75">
      <c r="AR1326" s="44"/>
    </row>
    <row r="1327" ht="12.75">
      <c r="AR1327" s="44"/>
    </row>
    <row r="1328" ht="12.75">
      <c r="AR1328" s="44"/>
    </row>
    <row r="1329" ht="12.75">
      <c r="AR1329" s="44"/>
    </row>
    <row r="1330" ht="12.75">
      <c r="AR1330" s="44"/>
    </row>
    <row r="1331" ht="12.75">
      <c r="AR1331" s="44"/>
    </row>
    <row r="1332" ht="12.75">
      <c r="AR1332" s="44"/>
    </row>
    <row r="1333" ht="12.75">
      <c r="AR1333" s="44"/>
    </row>
    <row r="1334" ht="12.75">
      <c r="AR1334" s="44"/>
    </row>
    <row r="1335" ht="12.75">
      <c r="AR1335" s="44"/>
    </row>
    <row r="1336" ht="12.75">
      <c r="AR1336" s="44"/>
    </row>
    <row r="1337" ht="12.75">
      <c r="AR1337" s="44"/>
    </row>
    <row r="1338" ht="12.75">
      <c r="AR1338" s="44"/>
    </row>
    <row r="1339" ht="12.75">
      <c r="AR1339" s="44"/>
    </row>
    <row r="1340" ht="12.75">
      <c r="AR1340" s="44"/>
    </row>
    <row r="1341" ht="12.75">
      <c r="AR1341" s="44"/>
    </row>
    <row r="1342" ht="12.75">
      <c r="AR1342" s="44"/>
    </row>
    <row r="1343" ht="12.75">
      <c r="AR1343" s="44"/>
    </row>
    <row r="1344" ht="12.75">
      <c r="AR1344" s="44"/>
    </row>
    <row r="1345" ht="12.75">
      <c r="AR1345" s="44"/>
    </row>
    <row r="1346" ht="12.75">
      <c r="AR1346" s="44"/>
    </row>
    <row r="1347" ht="12.75">
      <c r="AR1347" s="44"/>
    </row>
    <row r="1348" ht="12.75">
      <c r="AR1348" s="44"/>
    </row>
    <row r="1349" ht="12.75">
      <c r="AR1349" s="44"/>
    </row>
    <row r="1350" ht="12.75">
      <c r="AR1350" s="44"/>
    </row>
    <row r="1351" ht="12.75">
      <c r="AR1351" s="44"/>
    </row>
    <row r="1352" ht="12.75">
      <c r="AR1352" s="44"/>
    </row>
    <row r="1353" ht="12.75">
      <c r="AR1353" s="44"/>
    </row>
    <row r="1354" ht="12.75">
      <c r="AR1354" s="44"/>
    </row>
    <row r="1355" ht="12.75">
      <c r="AR1355" s="44"/>
    </row>
    <row r="1356" ht="12.75">
      <c r="AR1356" s="44"/>
    </row>
    <row r="1357" ht="12.75">
      <c r="AR1357" s="44"/>
    </row>
    <row r="1358" ht="12.75">
      <c r="AR1358" s="44"/>
    </row>
    <row r="1359" ht="12.75">
      <c r="AR1359" s="44"/>
    </row>
    <row r="1360" ht="12.75">
      <c r="AR1360" s="44"/>
    </row>
    <row r="1361" ht="12.75">
      <c r="AR1361" s="44"/>
    </row>
    <row r="1362" ht="12.75">
      <c r="AR1362" s="44"/>
    </row>
    <row r="1363" ht="12.75">
      <c r="AR1363" s="44"/>
    </row>
    <row r="1364" ht="12.75">
      <c r="AR1364" s="44"/>
    </row>
    <row r="1365" ht="12.75">
      <c r="AR1365" s="44"/>
    </row>
    <row r="1366" ht="12.75">
      <c r="AR1366" s="44"/>
    </row>
    <row r="1367" ht="12.75">
      <c r="AR1367" s="44"/>
    </row>
    <row r="1368" ht="12.75">
      <c r="AR1368" s="44"/>
    </row>
    <row r="1369" ht="12.75">
      <c r="AR1369" s="44"/>
    </row>
    <row r="1370" ht="12.75">
      <c r="AR1370" s="44"/>
    </row>
    <row r="1371" ht="12.75">
      <c r="AR1371" s="44"/>
    </row>
    <row r="1372" ht="12.75">
      <c r="AR1372" s="44"/>
    </row>
    <row r="1373" ht="12.75">
      <c r="AR1373" s="44"/>
    </row>
    <row r="1374" ht="12.75">
      <c r="AR1374" s="44"/>
    </row>
    <row r="1375" ht="12.75">
      <c r="AR1375" s="44"/>
    </row>
    <row r="1376" ht="12.75">
      <c r="AR1376" s="44"/>
    </row>
    <row r="1377" ht="12.75">
      <c r="AR1377" s="44"/>
    </row>
    <row r="1378" ht="12.75">
      <c r="AR1378" s="44"/>
    </row>
    <row r="1379" ht="12.75">
      <c r="AR1379" s="44"/>
    </row>
    <row r="1380" ht="12.75">
      <c r="AR1380" s="44"/>
    </row>
    <row r="1381" ht="12.75">
      <c r="AR1381" s="44"/>
    </row>
    <row r="1382" ht="12.75">
      <c r="AR1382" s="44"/>
    </row>
    <row r="1383" ht="12.75">
      <c r="AR1383" s="44"/>
    </row>
    <row r="1384" ht="12.75">
      <c r="AR1384" s="44"/>
    </row>
    <row r="1385" ht="12.75">
      <c r="AR1385" s="44"/>
    </row>
    <row r="1386" ht="12.75">
      <c r="AR1386" s="44"/>
    </row>
    <row r="1387" ht="12.75">
      <c r="AR1387" s="44"/>
    </row>
    <row r="1388" ht="12.75">
      <c r="AR1388" s="44"/>
    </row>
    <row r="1389" ht="12.75">
      <c r="AR1389" s="44"/>
    </row>
    <row r="1390" ht="12.75">
      <c r="AR1390" s="44"/>
    </row>
    <row r="1391" ht="12.75">
      <c r="AR1391" s="44"/>
    </row>
    <row r="1392" ht="12.75">
      <c r="AR1392" s="44"/>
    </row>
    <row r="1393" ht="12.75">
      <c r="AR1393" s="44"/>
    </row>
    <row r="1394" ht="12.75">
      <c r="AR1394" s="44"/>
    </row>
    <row r="1395" ht="12.75">
      <c r="AR1395" s="44"/>
    </row>
    <row r="1396" ht="12.75">
      <c r="AR1396" s="44"/>
    </row>
    <row r="1397" ht="12.75">
      <c r="AR1397" s="44"/>
    </row>
    <row r="1398" ht="12.75">
      <c r="AR1398" s="44"/>
    </row>
    <row r="1399" ht="12.75">
      <c r="AR1399" s="44"/>
    </row>
    <row r="1400" ht="12.75">
      <c r="AR1400" s="44"/>
    </row>
    <row r="1401" ht="12.75">
      <c r="AR1401" s="44"/>
    </row>
    <row r="1402" ht="12.75">
      <c r="AR1402" s="44"/>
    </row>
    <row r="1403" ht="12.75">
      <c r="AR1403" s="44"/>
    </row>
    <row r="1404" ht="12.75">
      <c r="AR1404" s="44"/>
    </row>
    <row r="1405" ht="12.75">
      <c r="AR1405" s="44"/>
    </row>
    <row r="1406" ht="12.75">
      <c r="AR1406" s="44"/>
    </row>
    <row r="1407" ht="12.75">
      <c r="AR1407" s="44"/>
    </row>
    <row r="1408" ht="12.75">
      <c r="AR1408" s="44"/>
    </row>
    <row r="1409" ht="12.75">
      <c r="AR1409" s="44"/>
    </row>
    <row r="1410" ht="12.75">
      <c r="AR1410" s="44"/>
    </row>
    <row r="1411" ht="12.75">
      <c r="AR1411" s="44"/>
    </row>
    <row r="1412" ht="12.75">
      <c r="AR1412" s="44"/>
    </row>
    <row r="1413" ht="12.75">
      <c r="AR1413" s="44"/>
    </row>
    <row r="1414" ht="12.75">
      <c r="AR1414" s="44"/>
    </row>
    <row r="1415" ht="12.75">
      <c r="AR1415" s="44"/>
    </row>
    <row r="1416" ht="12.75">
      <c r="AR1416" s="44"/>
    </row>
    <row r="1417" ht="12.75">
      <c r="AR1417" s="44"/>
    </row>
    <row r="1418" ht="12.75">
      <c r="AR1418" s="44"/>
    </row>
    <row r="1419" ht="12.75">
      <c r="AR1419" s="44"/>
    </row>
    <row r="1420" ht="12.75">
      <c r="AR1420" s="44"/>
    </row>
    <row r="1421" ht="12.75">
      <c r="AR1421" s="44"/>
    </row>
    <row r="1422" ht="12.75">
      <c r="AR1422" s="44"/>
    </row>
    <row r="1423" ht="12.75">
      <c r="AR1423" s="44"/>
    </row>
    <row r="1424" ht="12.75">
      <c r="AR1424" s="44"/>
    </row>
    <row r="1425" ht="12.75">
      <c r="AR1425" s="44"/>
    </row>
    <row r="1426" ht="12.75">
      <c r="AR1426" s="44"/>
    </row>
    <row r="1427" ht="12.75">
      <c r="AR1427" s="44"/>
    </row>
    <row r="1428" ht="12.75">
      <c r="AR1428" s="44"/>
    </row>
    <row r="1429" ht="12.75">
      <c r="AR1429" s="44"/>
    </row>
    <row r="1430" ht="12.75">
      <c r="AR1430" s="44"/>
    </row>
    <row r="1431" ht="12.75">
      <c r="AR1431" s="44"/>
    </row>
    <row r="1432" ht="12.75">
      <c r="AR1432" s="44"/>
    </row>
    <row r="1433" ht="12.75">
      <c r="AR1433" s="44"/>
    </row>
    <row r="1434" ht="12.75">
      <c r="AR1434" s="44"/>
    </row>
    <row r="1435" ht="12.75">
      <c r="AR1435" s="44"/>
    </row>
    <row r="1436" ht="12.75">
      <c r="AR1436" s="44"/>
    </row>
    <row r="1437" ht="12.75">
      <c r="AR1437" s="44"/>
    </row>
    <row r="1438" ht="12.75">
      <c r="AR1438" s="44"/>
    </row>
    <row r="1439" ht="12.75">
      <c r="AR1439" s="44"/>
    </row>
    <row r="1440" ht="12.75">
      <c r="AR1440" s="44"/>
    </row>
    <row r="1441" ht="12.75">
      <c r="AR1441" s="44"/>
    </row>
    <row r="1442" ht="12.75">
      <c r="AR1442" s="44"/>
    </row>
    <row r="1443" ht="12.75">
      <c r="AR1443" s="44"/>
    </row>
    <row r="1444" ht="12.75">
      <c r="AR1444" s="44"/>
    </row>
    <row r="1445" ht="12.75">
      <c r="AR1445" s="44"/>
    </row>
    <row r="1446" ht="12.75">
      <c r="AR1446" s="44"/>
    </row>
    <row r="1447" ht="12.75">
      <c r="AR1447" s="44"/>
    </row>
    <row r="1448" ht="12.75">
      <c r="AR1448" s="44"/>
    </row>
    <row r="1449" ht="12.75">
      <c r="AR1449" s="44"/>
    </row>
    <row r="1450" ht="12.75">
      <c r="AR1450" s="44"/>
    </row>
    <row r="1451" ht="12.75">
      <c r="AR1451" s="44"/>
    </row>
    <row r="1452" ht="12.75">
      <c r="AR1452" s="44"/>
    </row>
    <row r="1453" ht="12.75">
      <c r="AR1453" s="44"/>
    </row>
    <row r="1454" ht="12.75">
      <c r="AR1454" s="44"/>
    </row>
    <row r="1455" ht="12.75">
      <c r="AR1455" s="44"/>
    </row>
    <row r="1456" ht="12.75">
      <c r="AR1456" s="44"/>
    </row>
    <row r="1457" ht="12.75">
      <c r="AR1457" s="44"/>
    </row>
    <row r="1458" ht="12.75">
      <c r="AR1458" s="44"/>
    </row>
    <row r="1459" ht="12.75">
      <c r="AR1459" s="44"/>
    </row>
    <row r="1460" ht="12.75">
      <c r="AR1460" s="44"/>
    </row>
    <row r="1461" ht="12.75">
      <c r="AR1461" s="44"/>
    </row>
    <row r="1462" ht="12.75">
      <c r="AR1462" s="44"/>
    </row>
    <row r="1463" ht="12.75">
      <c r="AR1463" s="44"/>
    </row>
    <row r="1464" ht="12.75">
      <c r="AR1464" s="44"/>
    </row>
    <row r="1465" ht="12.75">
      <c r="AR1465" s="44"/>
    </row>
    <row r="1466" ht="12.75">
      <c r="AR1466" s="44"/>
    </row>
    <row r="1467" ht="12.75">
      <c r="AR1467" s="44"/>
    </row>
    <row r="1468" ht="12.75">
      <c r="AR1468" s="44"/>
    </row>
    <row r="1469" ht="12.75">
      <c r="AR1469" s="44"/>
    </row>
    <row r="1470" ht="12.75">
      <c r="AR1470" s="44"/>
    </row>
    <row r="1471" ht="12.75">
      <c r="AR1471" s="44"/>
    </row>
    <row r="1472" ht="12.75">
      <c r="AR1472" s="44"/>
    </row>
    <row r="1473" ht="12.75">
      <c r="AR1473" s="44"/>
    </row>
    <row r="1474" ht="12.75">
      <c r="AR1474" s="44"/>
    </row>
    <row r="1475" ht="12.75">
      <c r="AR1475" s="44"/>
    </row>
    <row r="1476" ht="12.75">
      <c r="AR1476" s="44"/>
    </row>
    <row r="1477" ht="12.75">
      <c r="AR1477" s="44"/>
    </row>
    <row r="1478" ht="12.75">
      <c r="AR1478" s="44"/>
    </row>
    <row r="1479" ht="12.75">
      <c r="AR1479" s="44"/>
    </row>
    <row r="1480" ht="12.75">
      <c r="AR1480" s="44"/>
    </row>
    <row r="1481" ht="12.75">
      <c r="AR1481" s="44"/>
    </row>
    <row r="1482" ht="12.75">
      <c r="AR1482" s="44"/>
    </row>
    <row r="1483" ht="12.75">
      <c r="AR1483" s="44"/>
    </row>
    <row r="1484" ht="12.75">
      <c r="AR1484" s="44"/>
    </row>
    <row r="1485" ht="12.75">
      <c r="AR1485" s="44"/>
    </row>
    <row r="1486" ht="12.75">
      <c r="AR1486" s="44"/>
    </row>
    <row r="1487" ht="12.75">
      <c r="AR1487" s="44"/>
    </row>
    <row r="1488" ht="12.75">
      <c r="AR1488" s="44"/>
    </row>
    <row r="1489" ht="12.75">
      <c r="AR1489" s="44"/>
    </row>
    <row r="1490" ht="12.75">
      <c r="AR1490" s="44"/>
    </row>
    <row r="1491" ht="12.75">
      <c r="AR1491" s="44"/>
    </row>
    <row r="1492" ht="12.75">
      <c r="AR1492" s="44"/>
    </row>
    <row r="1493" ht="12.75">
      <c r="AR1493" s="44"/>
    </row>
    <row r="1494" ht="12.75">
      <c r="AR1494" s="44"/>
    </row>
    <row r="1495" ht="12.75">
      <c r="AR1495" s="44"/>
    </row>
    <row r="1496" ht="12.75">
      <c r="AR1496" s="44"/>
    </row>
    <row r="1497" ht="12.75">
      <c r="AR1497" s="44"/>
    </row>
    <row r="1498" ht="12.75">
      <c r="AR1498" s="44"/>
    </row>
    <row r="1499" ht="12.75">
      <c r="AR1499" s="44"/>
    </row>
    <row r="1500" ht="12.75">
      <c r="AR1500" s="44"/>
    </row>
    <row r="1501" ht="12.75">
      <c r="AR1501" s="44"/>
    </row>
    <row r="1502" ht="12.75">
      <c r="AR1502" s="44"/>
    </row>
    <row r="1503" ht="12.75">
      <c r="AR1503" s="44"/>
    </row>
    <row r="1504" ht="12.75">
      <c r="AR1504" s="44"/>
    </row>
    <row r="1505" ht="12.75">
      <c r="AR1505" s="44"/>
    </row>
    <row r="1506" ht="12.75">
      <c r="AR1506" s="44"/>
    </row>
    <row r="1507" ht="12.75">
      <c r="AR1507" s="44"/>
    </row>
    <row r="1508" ht="12.75">
      <c r="AR1508" s="44"/>
    </row>
    <row r="1509" ht="12.75">
      <c r="AR1509" s="44"/>
    </row>
    <row r="1510" ht="12.75">
      <c r="AR1510" s="44"/>
    </row>
    <row r="1511" ht="12.75">
      <c r="AR1511" s="44"/>
    </row>
    <row r="1512" ht="12.75">
      <c r="AR1512" s="44"/>
    </row>
    <row r="1513" ht="12.75">
      <c r="AR1513" s="44"/>
    </row>
    <row r="1514" ht="12.75">
      <c r="AR1514" s="44"/>
    </row>
    <row r="1515" ht="12.75">
      <c r="AR1515" s="44"/>
    </row>
    <row r="1516" ht="12.75">
      <c r="AR1516" s="44"/>
    </row>
    <row r="1517" ht="12.75">
      <c r="AR1517" s="44"/>
    </row>
    <row r="1518" ht="12.75">
      <c r="AR1518" s="44"/>
    </row>
    <row r="1519" ht="12.75">
      <c r="AR1519" s="44"/>
    </row>
    <row r="1520" ht="12.75">
      <c r="AR1520" s="44"/>
    </row>
    <row r="1521" ht="12.75">
      <c r="AR1521" s="44"/>
    </row>
    <row r="1522" ht="12.75">
      <c r="AR1522" s="44"/>
    </row>
    <row r="1523" ht="12.75">
      <c r="AR1523" s="44"/>
    </row>
    <row r="1524" ht="12.75">
      <c r="AR1524" s="44"/>
    </row>
    <row r="1525" ht="12.75">
      <c r="AR1525" s="44"/>
    </row>
    <row r="1526" ht="12.75">
      <c r="AR1526" s="44"/>
    </row>
    <row r="1527" ht="12.75">
      <c r="AR1527" s="44"/>
    </row>
    <row r="1528" ht="12.75">
      <c r="AR1528" s="44"/>
    </row>
    <row r="1529" ht="12.75">
      <c r="AR1529" s="44"/>
    </row>
    <row r="1530" ht="12.75">
      <c r="AR1530" s="44"/>
    </row>
    <row r="1531" ht="12.75">
      <c r="AR1531" s="44"/>
    </row>
    <row r="1532" ht="12.75">
      <c r="AR1532" s="44"/>
    </row>
    <row r="1533" ht="12.75">
      <c r="AR1533" s="44"/>
    </row>
    <row r="1534" ht="12.75">
      <c r="AR1534" s="44"/>
    </row>
    <row r="1535" ht="12.75">
      <c r="AR1535" s="44"/>
    </row>
    <row r="1536" ht="12.75">
      <c r="AR1536" s="44"/>
    </row>
    <row r="1537" ht="12.75">
      <c r="AR1537" s="44"/>
    </row>
    <row r="1538" ht="12.75">
      <c r="AR1538" s="44"/>
    </row>
    <row r="1539" ht="12.75">
      <c r="AR1539" s="44"/>
    </row>
    <row r="1540" ht="12.75">
      <c r="AR1540" s="44"/>
    </row>
    <row r="1541" ht="12.75">
      <c r="AR1541" s="44"/>
    </row>
    <row r="1542" ht="12.75">
      <c r="AR1542" s="44"/>
    </row>
    <row r="1543" ht="12.75">
      <c r="AR1543" s="44"/>
    </row>
    <row r="1544" ht="12.75">
      <c r="AR1544" s="44"/>
    </row>
    <row r="1545" ht="12.75">
      <c r="AR1545" s="44"/>
    </row>
    <row r="1546" ht="12.75">
      <c r="AR1546" s="44"/>
    </row>
    <row r="1547" ht="12.75">
      <c r="AR1547" s="44"/>
    </row>
    <row r="1548" ht="12.75">
      <c r="AR1548" s="44"/>
    </row>
    <row r="1549" ht="12.75">
      <c r="AR1549" s="44"/>
    </row>
    <row r="1550" ht="12.75">
      <c r="AR1550" s="44"/>
    </row>
    <row r="1551" ht="12.75">
      <c r="AR1551" s="44"/>
    </row>
    <row r="1552" ht="12.75">
      <c r="AR1552" s="44"/>
    </row>
    <row r="1553" ht="12.75">
      <c r="AR1553" s="44"/>
    </row>
    <row r="1554" ht="12.75">
      <c r="AR1554" s="44"/>
    </row>
    <row r="1555" ht="12.75">
      <c r="AR1555" s="44"/>
    </row>
    <row r="1556" ht="12.75">
      <c r="AR1556" s="44"/>
    </row>
    <row r="1557" ht="12.75">
      <c r="AR1557" s="44"/>
    </row>
    <row r="1558" ht="12.75">
      <c r="AR1558" s="44"/>
    </row>
    <row r="1559" ht="12.75">
      <c r="AR1559" s="44"/>
    </row>
    <row r="1560" ht="12.75">
      <c r="AR1560" s="44"/>
    </row>
    <row r="1561" ht="12.75">
      <c r="AR1561" s="44"/>
    </row>
    <row r="1562" ht="12.75">
      <c r="AR1562" s="44"/>
    </row>
    <row r="1563" ht="12.75">
      <c r="AR1563" s="44"/>
    </row>
    <row r="1564" ht="12.75">
      <c r="AR1564" s="44"/>
    </row>
    <row r="1565" ht="12.75">
      <c r="AR1565" s="44"/>
    </row>
    <row r="1566" ht="12.75">
      <c r="AR1566" s="44"/>
    </row>
    <row r="1567" ht="12.75">
      <c r="AR1567" s="44"/>
    </row>
    <row r="1568" ht="12.75">
      <c r="AR1568" s="44"/>
    </row>
    <row r="1569" ht="12.75">
      <c r="AR1569" s="44"/>
    </row>
    <row r="1570" ht="12.75">
      <c r="AR1570" s="44"/>
    </row>
    <row r="1571" ht="12.75">
      <c r="AR1571" s="44"/>
    </row>
    <row r="1572" ht="12.75">
      <c r="AR1572" s="44"/>
    </row>
    <row r="1573" ht="12.75">
      <c r="AR1573" s="44"/>
    </row>
    <row r="1574" ht="12.75">
      <c r="AR1574" s="44"/>
    </row>
    <row r="1575" ht="12.75">
      <c r="AR1575" s="44"/>
    </row>
    <row r="1576" ht="12.75">
      <c r="AR1576" s="44"/>
    </row>
    <row r="1577" ht="12.75">
      <c r="AR1577" s="44"/>
    </row>
    <row r="1578" ht="12.75">
      <c r="AR1578" s="44"/>
    </row>
    <row r="1579" ht="12.75">
      <c r="AR1579" s="44"/>
    </row>
    <row r="1580" ht="12.75">
      <c r="AR1580" s="44"/>
    </row>
    <row r="1581" ht="12.75">
      <c r="AR1581" s="44"/>
    </row>
    <row r="1582" ht="12.75">
      <c r="AR1582" s="44"/>
    </row>
    <row r="1583" ht="12.75">
      <c r="AR1583" s="44"/>
    </row>
    <row r="1584" ht="12.75">
      <c r="AR1584" s="44"/>
    </row>
    <row r="1585" ht="12.75">
      <c r="AR1585" s="44"/>
    </row>
    <row r="1586" ht="12.75">
      <c r="AR1586" s="44"/>
    </row>
    <row r="1587" ht="12.75">
      <c r="AR1587" s="44"/>
    </row>
    <row r="1588" ht="12.75">
      <c r="AR1588" s="44"/>
    </row>
    <row r="1589" ht="12.75">
      <c r="AR1589" s="44"/>
    </row>
    <row r="1590" ht="12.75">
      <c r="AR1590" s="44"/>
    </row>
    <row r="1591" ht="12.75">
      <c r="AR1591" s="44"/>
    </row>
    <row r="1592" ht="12.75">
      <c r="AR1592" s="44"/>
    </row>
    <row r="1593" ht="12.75">
      <c r="AR1593" s="44"/>
    </row>
    <row r="1594" ht="12.75">
      <c r="AR1594" s="44"/>
    </row>
    <row r="1595" ht="12.75">
      <c r="AR1595" s="44"/>
    </row>
    <row r="1596" ht="12.75">
      <c r="AR1596" s="44"/>
    </row>
    <row r="1597" ht="12.75">
      <c r="AR1597" s="44"/>
    </row>
    <row r="1598" ht="12.75">
      <c r="AR1598" s="44"/>
    </row>
    <row r="1599" ht="12.75">
      <c r="AR1599" s="44"/>
    </row>
    <row r="1600" ht="12.75">
      <c r="AR1600" s="44"/>
    </row>
    <row r="1601" ht="12.75">
      <c r="AR1601" s="44"/>
    </row>
    <row r="1602" ht="12.75">
      <c r="AR1602" s="44"/>
    </row>
    <row r="1603" ht="12.75">
      <c r="AR1603" s="44"/>
    </row>
    <row r="1604" ht="12.75">
      <c r="AR1604" s="44"/>
    </row>
    <row r="1605" ht="12.75">
      <c r="AR1605" s="44"/>
    </row>
    <row r="1606" ht="12.75">
      <c r="AR1606" s="44"/>
    </row>
    <row r="1607" ht="12.75">
      <c r="AR1607" s="44"/>
    </row>
    <row r="1608" ht="12.75">
      <c r="AR1608" s="44"/>
    </row>
    <row r="1609" ht="12.75">
      <c r="AR1609" s="44"/>
    </row>
    <row r="1610" ht="12.75">
      <c r="AR1610" s="44"/>
    </row>
    <row r="1611" ht="12.75">
      <c r="AR1611" s="44"/>
    </row>
    <row r="1612" ht="12.75">
      <c r="AR1612" s="44"/>
    </row>
    <row r="1613" ht="12.75">
      <c r="AR1613" s="44"/>
    </row>
    <row r="1614" ht="12.75">
      <c r="AR1614" s="44"/>
    </row>
    <row r="1615" ht="12.75">
      <c r="AR1615" s="44"/>
    </row>
    <row r="1616" ht="12.75">
      <c r="AR1616" s="44"/>
    </row>
    <row r="1617" ht="12.75">
      <c r="AR1617" s="44"/>
    </row>
    <row r="1618" ht="12.75">
      <c r="AR1618" s="44"/>
    </row>
    <row r="1619" ht="12.75">
      <c r="AR1619" s="44"/>
    </row>
    <row r="1620" ht="12.75">
      <c r="AR1620" s="44"/>
    </row>
    <row r="1621" ht="12.75">
      <c r="AR1621" s="44"/>
    </row>
    <row r="1622" ht="12.75">
      <c r="AR1622" s="44"/>
    </row>
    <row r="1623" ht="12.75">
      <c r="AR1623" s="44"/>
    </row>
    <row r="1624" ht="12.75">
      <c r="AR1624" s="44"/>
    </row>
    <row r="1625" ht="12.75">
      <c r="AR1625" s="44"/>
    </row>
    <row r="1626" ht="12.75">
      <c r="AR1626" s="44"/>
    </row>
    <row r="1627" ht="12.75">
      <c r="AR1627" s="44"/>
    </row>
    <row r="1628" ht="12.75">
      <c r="AR1628" s="44"/>
    </row>
    <row r="1629" ht="12.75">
      <c r="AR1629" s="44"/>
    </row>
    <row r="1630" ht="12.75">
      <c r="AR1630" s="44"/>
    </row>
    <row r="1631" ht="12.75">
      <c r="AR1631" s="44"/>
    </row>
    <row r="1632" ht="12.75">
      <c r="AR1632" s="44"/>
    </row>
    <row r="1633" ht="12.75">
      <c r="AR1633" s="44"/>
    </row>
    <row r="1634" ht="12.75">
      <c r="AR1634" s="44"/>
    </row>
    <row r="1635" ht="12.75">
      <c r="AR1635" s="44"/>
    </row>
    <row r="1636" ht="12.75">
      <c r="AR1636" s="44"/>
    </row>
    <row r="1637" ht="12.75">
      <c r="AR1637" s="44"/>
    </row>
    <row r="1638" ht="12.75">
      <c r="AR1638" s="44"/>
    </row>
    <row r="1639" ht="12.75">
      <c r="AR1639" s="44"/>
    </row>
    <row r="1640" ht="12.75">
      <c r="AR1640" s="44"/>
    </row>
    <row r="1641" ht="12.75">
      <c r="AR1641" s="44"/>
    </row>
    <row r="1642" ht="12.75">
      <c r="AR1642" s="44"/>
    </row>
    <row r="1643" ht="12.75">
      <c r="AR1643" s="44"/>
    </row>
    <row r="1644" ht="12.75">
      <c r="AR1644" s="44"/>
    </row>
    <row r="1645" ht="12.75">
      <c r="AR1645" s="44"/>
    </row>
    <row r="1646" ht="12.75">
      <c r="AR1646" s="44"/>
    </row>
    <row r="1647" ht="12.75">
      <c r="AR1647" s="44"/>
    </row>
    <row r="1648" ht="12.75">
      <c r="AR1648" s="44"/>
    </row>
    <row r="1649" ht="12.75">
      <c r="AR1649" s="44"/>
    </row>
    <row r="1650" ht="12.75">
      <c r="AR1650" s="44"/>
    </row>
    <row r="1651" ht="12.75">
      <c r="AR1651" s="44"/>
    </row>
    <row r="1652" ht="12.75">
      <c r="AR1652" s="44"/>
    </row>
    <row r="1653" ht="12.75">
      <c r="AR1653" s="44"/>
    </row>
    <row r="1654" ht="12.75">
      <c r="AR1654" s="44"/>
    </row>
    <row r="1655" ht="12.75">
      <c r="AR1655" s="44"/>
    </row>
    <row r="1656" ht="12.75">
      <c r="AR1656" s="44"/>
    </row>
    <row r="1657" ht="12.75">
      <c r="AR1657" s="44"/>
    </row>
    <row r="1658" ht="12.75">
      <c r="AR1658" s="44"/>
    </row>
    <row r="1659" ht="12.75">
      <c r="AR1659" s="44"/>
    </row>
    <row r="1660" ht="12.75">
      <c r="AR1660" s="44"/>
    </row>
    <row r="1661" ht="12.75">
      <c r="AR1661" s="44"/>
    </row>
    <row r="1662" ht="12.75">
      <c r="AR1662" s="44"/>
    </row>
    <row r="1663" ht="12.75">
      <c r="AR1663" s="44"/>
    </row>
    <row r="1664" ht="12.75">
      <c r="AR1664" s="44"/>
    </row>
    <row r="1665" ht="12.75">
      <c r="AR1665" s="44"/>
    </row>
    <row r="1666" ht="12.75">
      <c r="AR1666" s="44"/>
    </row>
    <row r="1667" ht="12.75">
      <c r="AR1667" s="44"/>
    </row>
    <row r="1668" ht="12.75">
      <c r="AR1668" s="44"/>
    </row>
    <row r="1669" ht="12.75">
      <c r="AR1669" s="44"/>
    </row>
    <row r="1670" ht="12.75">
      <c r="AR1670" s="44"/>
    </row>
    <row r="1671" ht="12.75">
      <c r="AR1671" s="44"/>
    </row>
    <row r="1672" ht="12.75">
      <c r="AR1672" s="44"/>
    </row>
    <row r="1673" ht="12.75">
      <c r="AR1673" s="44"/>
    </row>
    <row r="1674" ht="12.75">
      <c r="AR1674" s="44"/>
    </row>
    <row r="1675" ht="12.75">
      <c r="AR1675" s="44"/>
    </row>
    <row r="1676" ht="12.75">
      <c r="AR1676" s="44"/>
    </row>
    <row r="1677" ht="12.75">
      <c r="AR1677" s="44"/>
    </row>
    <row r="1678" ht="12.75">
      <c r="AR1678" s="44"/>
    </row>
    <row r="1679" ht="12.75">
      <c r="AR1679" s="44"/>
    </row>
    <row r="1680" ht="12.75">
      <c r="AR1680" s="44"/>
    </row>
    <row r="1681" ht="12.75">
      <c r="AR1681" s="44"/>
    </row>
    <row r="1682" ht="12.75">
      <c r="AR1682" s="44"/>
    </row>
    <row r="1683" ht="12.75">
      <c r="AR1683" s="44"/>
    </row>
    <row r="1684" ht="12.75">
      <c r="AR1684" s="44"/>
    </row>
    <row r="1685" ht="12.75">
      <c r="AR1685" s="44"/>
    </row>
    <row r="1686" ht="12.75">
      <c r="AR1686" s="44"/>
    </row>
    <row r="1687" ht="12.75">
      <c r="AR1687" s="44"/>
    </row>
    <row r="1688" ht="12.75">
      <c r="AR1688" s="44"/>
    </row>
    <row r="1689" ht="12.75">
      <c r="AR1689" s="44"/>
    </row>
    <row r="1690" ht="12.75">
      <c r="AR1690" s="44"/>
    </row>
    <row r="1691" ht="12.75">
      <c r="AR1691" s="44"/>
    </row>
    <row r="1692" ht="12.75">
      <c r="AR1692" s="44"/>
    </row>
    <row r="1693" ht="12.75">
      <c r="AR1693" s="44"/>
    </row>
    <row r="1694" ht="12.75">
      <c r="AR1694" s="44"/>
    </row>
    <row r="1695" ht="12.75">
      <c r="AR1695" s="44"/>
    </row>
    <row r="1696" ht="12.75">
      <c r="AR1696" s="44"/>
    </row>
    <row r="1697" ht="12.75">
      <c r="AR1697" s="44"/>
    </row>
    <row r="1698" ht="12.75">
      <c r="AR1698" s="44"/>
    </row>
    <row r="1699" ht="12.75">
      <c r="AR1699" s="44"/>
    </row>
    <row r="1700" ht="12.75">
      <c r="AR1700" s="44"/>
    </row>
    <row r="1701" ht="12.75">
      <c r="AR1701" s="44"/>
    </row>
    <row r="1702" ht="12.75">
      <c r="AR1702" s="44"/>
    </row>
    <row r="1703" ht="12.75">
      <c r="AR1703" s="44"/>
    </row>
    <row r="1704" ht="12.75">
      <c r="AR1704" s="44"/>
    </row>
    <row r="1705" ht="12.75">
      <c r="AR1705" s="44"/>
    </row>
    <row r="1706" ht="12.75">
      <c r="AR1706" s="44"/>
    </row>
    <row r="1707" ht="12.75">
      <c r="AR1707" s="44"/>
    </row>
    <row r="1708" ht="12.75">
      <c r="AR1708" s="44"/>
    </row>
    <row r="1709" ht="12.75">
      <c r="AR1709" s="44"/>
    </row>
    <row r="1710" ht="12.75">
      <c r="AR1710" s="44"/>
    </row>
    <row r="1711" ht="12.75">
      <c r="AR1711" s="44"/>
    </row>
    <row r="1712" ht="12.75">
      <c r="AR1712" s="44"/>
    </row>
    <row r="1713" ht="12.75">
      <c r="AR1713" s="44"/>
    </row>
    <row r="1714" ht="12.75">
      <c r="AR1714" s="44"/>
    </row>
    <row r="1715" ht="12.75">
      <c r="AR1715" s="44"/>
    </row>
    <row r="1716" ht="12.75">
      <c r="AR1716" s="44"/>
    </row>
    <row r="1717" ht="12.75">
      <c r="AR1717" s="44"/>
    </row>
    <row r="1718" ht="12.75">
      <c r="AR1718" s="44"/>
    </row>
    <row r="1719" ht="12.75">
      <c r="AR1719" s="44"/>
    </row>
    <row r="1720" ht="12.75">
      <c r="AR1720" s="44"/>
    </row>
    <row r="1721" ht="12.75">
      <c r="AR1721" s="44"/>
    </row>
    <row r="1722" ht="12.75">
      <c r="AR1722" s="44"/>
    </row>
    <row r="1723" ht="12.75">
      <c r="AR1723" s="44"/>
    </row>
    <row r="1724" ht="12.75">
      <c r="AR1724" s="44"/>
    </row>
    <row r="1725" ht="12.75">
      <c r="AR1725" s="44"/>
    </row>
    <row r="1726" ht="12.75">
      <c r="AR1726" s="44"/>
    </row>
    <row r="1727" ht="12.75">
      <c r="AR1727" s="44"/>
    </row>
    <row r="1728" ht="12.75">
      <c r="AR1728" s="44"/>
    </row>
    <row r="1729" ht="12.75">
      <c r="AR1729" s="44"/>
    </row>
    <row r="1730" ht="12.75">
      <c r="AR1730" s="44"/>
    </row>
    <row r="1731" ht="12.75">
      <c r="AR1731" s="44"/>
    </row>
    <row r="1732" ht="12.75">
      <c r="AR1732" s="44"/>
    </row>
    <row r="1733" ht="12.75">
      <c r="AR1733" s="44"/>
    </row>
    <row r="1734" ht="12.75">
      <c r="AR1734" s="44"/>
    </row>
    <row r="1735" ht="12.75">
      <c r="AR1735" s="44"/>
    </row>
    <row r="1736" ht="12.75">
      <c r="AR1736" s="44"/>
    </row>
    <row r="1737" ht="12.75">
      <c r="AR1737" s="44"/>
    </row>
    <row r="1738" ht="12.75">
      <c r="AR1738" s="44"/>
    </row>
    <row r="1739" ht="12.75">
      <c r="AR1739" s="44"/>
    </row>
    <row r="1740" ht="12.75">
      <c r="AR1740" s="44"/>
    </row>
    <row r="1741" ht="12.75">
      <c r="AR1741" s="44"/>
    </row>
    <row r="1742" ht="12.75">
      <c r="AR1742" s="44"/>
    </row>
    <row r="1743" ht="12.75">
      <c r="AR1743" s="44"/>
    </row>
    <row r="1744" ht="12.75">
      <c r="AR1744" s="44"/>
    </row>
    <row r="1745" ht="12.75">
      <c r="AR1745" s="44"/>
    </row>
    <row r="1746" ht="12.75">
      <c r="AR1746" s="44"/>
    </row>
    <row r="1747" ht="12.75">
      <c r="AR1747" s="44"/>
    </row>
    <row r="1748" ht="12.75">
      <c r="AR1748" s="44"/>
    </row>
    <row r="1749" ht="12.75">
      <c r="AR1749" s="44"/>
    </row>
    <row r="1750" ht="12.75">
      <c r="AR1750" s="44"/>
    </row>
    <row r="1751" ht="12.75">
      <c r="AR1751" s="44"/>
    </row>
    <row r="1752" ht="12.75">
      <c r="AR1752" s="44"/>
    </row>
    <row r="1753" ht="12.75">
      <c r="AR1753" s="44"/>
    </row>
    <row r="1754" ht="12.75">
      <c r="AR1754" s="44"/>
    </row>
    <row r="1755" ht="12.75">
      <c r="AR1755" s="44"/>
    </row>
    <row r="1756" ht="12.75">
      <c r="AR1756" s="44"/>
    </row>
    <row r="1757" ht="12.75">
      <c r="AR1757" s="44"/>
    </row>
    <row r="1758" ht="12.75">
      <c r="AR1758" s="44"/>
    </row>
    <row r="1759" ht="12.75">
      <c r="AR1759" s="44"/>
    </row>
    <row r="1760" ht="12.75">
      <c r="AR1760" s="44"/>
    </row>
    <row r="1761" ht="12.75">
      <c r="AR1761" s="44"/>
    </row>
    <row r="1762" ht="12.75">
      <c r="AR1762" s="44"/>
    </row>
    <row r="1763" ht="12.75">
      <c r="AR1763" s="44"/>
    </row>
    <row r="1764" ht="12.75">
      <c r="AR1764" s="44"/>
    </row>
    <row r="1765" ht="12.75">
      <c r="AR1765" s="44"/>
    </row>
    <row r="1766" ht="12.75">
      <c r="AR1766" s="44"/>
    </row>
    <row r="1767" ht="12.75">
      <c r="AR1767" s="44"/>
    </row>
    <row r="1768" ht="12.75">
      <c r="AR1768" s="44"/>
    </row>
    <row r="1769" ht="12.75">
      <c r="AR1769" s="44"/>
    </row>
    <row r="1770" ht="12.75">
      <c r="AR1770" s="44"/>
    </row>
    <row r="1771" ht="12.75">
      <c r="AR1771" s="44"/>
    </row>
    <row r="1772" ht="12.75">
      <c r="AR1772" s="44"/>
    </row>
    <row r="1773" ht="12.75">
      <c r="AR1773" s="44"/>
    </row>
    <row r="1774" ht="12.75">
      <c r="AR1774" s="44"/>
    </row>
    <row r="1775" ht="12.75">
      <c r="AR1775" s="44"/>
    </row>
    <row r="1776" ht="12.75">
      <c r="AR1776" s="44"/>
    </row>
    <row r="1777" ht="12.75">
      <c r="AR1777" s="44"/>
    </row>
    <row r="1778" ht="12.75">
      <c r="AR1778" s="44"/>
    </row>
    <row r="1779" ht="12.75">
      <c r="AR1779" s="44"/>
    </row>
    <row r="1780" ht="12.75">
      <c r="AR1780" s="44"/>
    </row>
    <row r="1781" ht="12.75">
      <c r="AR1781" s="44"/>
    </row>
    <row r="1782" ht="12.75">
      <c r="AR1782" s="44"/>
    </row>
    <row r="1783" ht="12.75">
      <c r="AR1783" s="44"/>
    </row>
    <row r="1784" ht="12.75">
      <c r="AR1784" s="44"/>
    </row>
    <row r="1785" ht="12.75">
      <c r="AR1785" s="44"/>
    </row>
    <row r="1786" ht="12.75">
      <c r="AR1786" s="44"/>
    </row>
    <row r="1787" ht="12.75">
      <c r="AR1787" s="44"/>
    </row>
    <row r="1788" ht="12.75">
      <c r="AR1788" s="44"/>
    </row>
    <row r="1789" ht="12.75">
      <c r="AR1789" s="44"/>
    </row>
    <row r="1790" ht="12.75">
      <c r="AR1790" s="44"/>
    </row>
    <row r="1791" ht="12.75">
      <c r="AR1791" s="44"/>
    </row>
    <row r="1792" ht="12.75">
      <c r="AR1792" s="44"/>
    </row>
    <row r="1793" ht="12.75">
      <c r="AR1793" s="44"/>
    </row>
    <row r="1794" ht="12.75">
      <c r="AR1794" s="44"/>
    </row>
    <row r="1795" ht="12.75">
      <c r="AR1795" s="44"/>
    </row>
    <row r="1796" ht="12.75">
      <c r="AR1796" s="44"/>
    </row>
    <row r="1797" ht="12.75">
      <c r="AR1797" s="44"/>
    </row>
    <row r="1798" ht="12.75">
      <c r="AR1798" s="44"/>
    </row>
    <row r="1799" ht="12.75">
      <c r="AR1799" s="44"/>
    </row>
    <row r="1800" ht="12.75">
      <c r="AR1800" s="44"/>
    </row>
    <row r="1801" ht="12.75">
      <c r="AR1801" s="44"/>
    </row>
    <row r="1802" ht="12.75">
      <c r="AR1802" s="44"/>
    </row>
    <row r="1803" ht="12.75">
      <c r="AR1803" s="44"/>
    </row>
    <row r="1804" ht="12.75">
      <c r="AR1804" s="44"/>
    </row>
    <row r="1805" ht="12.75">
      <c r="AR1805" s="44"/>
    </row>
    <row r="1806" ht="12.75">
      <c r="AR1806" s="44"/>
    </row>
    <row r="1807" ht="12.75">
      <c r="AR1807" s="44"/>
    </row>
    <row r="1808" ht="12.75">
      <c r="AR1808" s="44"/>
    </row>
    <row r="1809" ht="12.75">
      <c r="AR1809" s="44"/>
    </row>
    <row r="1810" ht="12.75">
      <c r="AR1810" s="44"/>
    </row>
    <row r="1811" ht="12.75">
      <c r="AR1811" s="44"/>
    </row>
    <row r="1812" ht="12.75">
      <c r="AR1812" s="44"/>
    </row>
    <row r="1813" ht="12.75">
      <c r="AR1813" s="44"/>
    </row>
    <row r="1814" ht="12.75">
      <c r="AR1814" s="44"/>
    </row>
    <row r="1815" ht="12.75">
      <c r="AR1815" s="44"/>
    </row>
    <row r="1816" ht="12.75">
      <c r="AR1816" s="44"/>
    </row>
    <row r="1817" ht="12.75">
      <c r="AR1817" s="44"/>
    </row>
    <row r="1818" ht="12.75">
      <c r="AR1818" s="44"/>
    </row>
    <row r="1819" ht="12.75">
      <c r="AR1819" s="44"/>
    </row>
    <row r="1820" ht="12.75">
      <c r="AR1820" s="44"/>
    </row>
    <row r="1821" ht="12.75">
      <c r="AR1821" s="44"/>
    </row>
    <row r="1822" ht="12.75">
      <c r="AR1822" s="44"/>
    </row>
    <row r="1823" ht="12.75">
      <c r="AR1823" s="44"/>
    </row>
    <row r="1824" ht="12.75">
      <c r="AR1824" s="44"/>
    </row>
    <row r="1825" ht="12.75">
      <c r="AR1825" s="44"/>
    </row>
    <row r="1826" ht="12.75">
      <c r="AR1826" s="44"/>
    </row>
    <row r="1827" ht="12.75">
      <c r="AR1827" s="44"/>
    </row>
    <row r="1828" ht="12.75">
      <c r="AR1828" s="44"/>
    </row>
    <row r="1829" ht="12.75">
      <c r="AR1829" s="44"/>
    </row>
    <row r="1830" ht="12.75">
      <c r="AR1830" s="44"/>
    </row>
    <row r="1831" ht="12.75">
      <c r="AR1831" s="44"/>
    </row>
    <row r="1832" ht="12.75">
      <c r="AR1832" s="44"/>
    </row>
    <row r="1833" ht="12.75">
      <c r="AR1833" s="44"/>
    </row>
    <row r="1834" ht="12.75">
      <c r="AR1834" s="44"/>
    </row>
    <row r="1835" ht="12.75">
      <c r="AR1835" s="44"/>
    </row>
    <row r="1836" ht="12.75">
      <c r="AR1836" s="44"/>
    </row>
    <row r="1837" ht="12.75">
      <c r="AR1837" s="44"/>
    </row>
    <row r="1838" ht="12.75">
      <c r="AR1838" s="44"/>
    </row>
    <row r="1839" ht="12.75">
      <c r="AR1839" s="44"/>
    </row>
    <row r="1840" ht="12.75">
      <c r="AR1840" s="44"/>
    </row>
    <row r="1841" ht="12.75">
      <c r="AR1841" s="44"/>
    </row>
    <row r="1842" ht="12.75">
      <c r="AR1842" s="44"/>
    </row>
    <row r="1843" ht="12.75">
      <c r="AR1843" s="44"/>
    </row>
    <row r="1844" ht="12.75">
      <c r="AR1844" s="44"/>
    </row>
    <row r="1845" ht="12.75">
      <c r="AR1845" s="44"/>
    </row>
    <row r="1846" ht="12.75">
      <c r="AR1846" s="44"/>
    </row>
    <row r="1847" ht="12.75">
      <c r="AR1847" s="44"/>
    </row>
    <row r="1848" ht="12.75">
      <c r="AR1848" s="44"/>
    </row>
    <row r="1849" ht="12.75">
      <c r="AR1849" s="44"/>
    </row>
    <row r="1850" ht="12.75">
      <c r="AR1850" s="44"/>
    </row>
    <row r="1851" ht="12.75">
      <c r="AR1851" s="44"/>
    </row>
    <row r="1852" ht="12.75">
      <c r="AR1852" s="44"/>
    </row>
    <row r="1853" ht="12.75">
      <c r="AR1853" s="44"/>
    </row>
    <row r="1854" ht="12.75">
      <c r="AR1854" s="44"/>
    </row>
    <row r="1855" ht="12.75">
      <c r="AR1855" s="44"/>
    </row>
    <row r="1856" ht="12.75">
      <c r="AR1856" s="44"/>
    </row>
    <row r="1857" ht="12.75">
      <c r="AR1857" s="44"/>
    </row>
    <row r="1858" ht="12.75">
      <c r="AR1858" s="44"/>
    </row>
    <row r="1859" ht="12.75">
      <c r="AR1859" s="44"/>
    </row>
    <row r="1860" ht="12.75">
      <c r="AR1860" s="44"/>
    </row>
    <row r="1861" ht="12.75">
      <c r="AR1861" s="44"/>
    </row>
    <row r="1862" ht="12.75">
      <c r="AR1862" s="44"/>
    </row>
    <row r="1863" ht="12.75">
      <c r="AR1863" s="44"/>
    </row>
    <row r="1864" ht="12.75">
      <c r="AR1864" s="44"/>
    </row>
    <row r="1865" ht="12.75">
      <c r="AR1865" s="44"/>
    </row>
    <row r="1866" ht="12.75">
      <c r="AR1866" s="44"/>
    </row>
    <row r="1867" ht="12.75">
      <c r="AR1867" s="44"/>
    </row>
    <row r="1868" ht="12.75">
      <c r="AR1868" s="44"/>
    </row>
    <row r="1869" ht="12.75">
      <c r="AR1869" s="44"/>
    </row>
    <row r="1870" ht="12.75">
      <c r="AR1870" s="44"/>
    </row>
    <row r="1871" ht="12.75">
      <c r="AR1871" s="44"/>
    </row>
    <row r="1872" ht="12.75">
      <c r="AR1872" s="44"/>
    </row>
    <row r="1873" ht="12.75">
      <c r="AR1873" s="44"/>
    </row>
    <row r="1874" ht="12.75">
      <c r="AR1874" s="44"/>
    </row>
    <row r="1875" ht="12.75">
      <c r="AR1875" s="44"/>
    </row>
    <row r="1876" ht="12.75">
      <c r="AR1876" s="44"/>
    </row>
    <row r="1877" ht="12.75">
      <c r="AR1877" s="44"/>
    </row>
    <row r="1878" ht="12.75">
      <c r="AR1878" s="44"/>
    </row>
    <row r="1879" ht="12.75">
      <c r="AR1879" s="44"/>
    </row>
    <row r="1880" ht="12.75">
      <c r="AR1880" s="44"/>
    </row>
    <row r="1881" ht="12.75">
      <c r="AR1881" s="44"/>
    </row>
    <row r="1882" ht="12.75">
      <c r="AR1882" s="44"/>
    </row>
    <row r="1883" ht="12.75">
      <c r="AR1883" s="44"/>
    </row>
    <row r="1884" ht="12.75">
      <c r="AR1884" s="44"/>
    </row>
    <row r="1885" ht="12.75">
      <c r="AR1885" s="44"/>
    </row>
    <row r="1886" ht="12.75">
      <c r="AR1886" s="44"/>
    </row>
    <row r="1887" ht="12.75">
      <c r="AR1887" s="44"/>
    </row>
    <row r="1888" ht="12.75">
      <c r="AR1888" s="44"/>
    </row>
    <row r="1889" ht="12.75">
      <c r="AR1889" s="44"/>
    </row>
    <row r="1890" ht="12.75">
      <c r="AR1890" s="44"/>
    </row>
    <row r="1891" ht="12.75">
      <c r="AR1891" s="44"/>
    </row>
    <row r="1892" ht="12.75">
      <c r="AR1892" s="44"/>
    </row>
    <row r="1893" ht="12.75">
      <c r="AR1893" s="44"/>
    </row>
    <row r="1894" ht="12.75">
      <c r="AR1894" s="44"/>
    </row>
    <row r="1895" ht="12.75">
      <c r="AR1895" s="44"/>
    </row>
    <row r="1896" ht="12.75">
      <c r="AR1896" s="44"/>
    </row>
    <row r="1897" ht="12.75">
      <c r="AR1897" s="44"/>
    </row>
    <row r="1898" ht="12.75">
      <c r="AR1898" s="44"/>
    </row>
    <row r="1899" ht="12.75">
      <c r="AR1899" s="44"/>
    </row>
    <row r="1900" ht="12.75">
      <c r="AR1900" s="44"/>
    </row>
    <row r="1901" ht="12.75">
      <c r="AR1901" s="44"/>
    </row>
    <row r="1902" ht="12.75">
      <c r="AR1902" s="44"/>
    </row>
    <row r="1903" ht="12.75">
      <c r="AR1903" s="44"/>
    </row>
    <row r="1904" ht="12.75">
      <c r="AR1904" s="44"/>
    </row>
    <row r="1905" ht="12.75">
      <c r="AR1905" s="44"/>
    </row>
    <row r="1906" ht="12.75">
      <c r="AR1906" s="44"/>
    </row>
    <row r="1907" ht="12.75">
      <c r="AR1907" s="44"/>
    </row>
    <row r="1908" ht="12.75">
      <c r="AR1908" s="44"/>
    </row>
    <row r="1909" ht="12.75">
      <c r="AR1909" s="44"/>
    </row>
    <row r="1910" ht="12.75">
      <c r="AR1910" s="44"/>
    </row>
    <row r="1911" ht="12.75">
      <c r="AR1911" s="44"/>
    </row>
    <row r="1912" ht="12.75">
      <c r="AR1912" s="44"/>
    </row>
    <row r="1913" ht="12.75">
      <c r="AR1913" s="44"/>
    </row>
    <row r="1914" ht="12.75">
      <c r="AR1914" s="44"/>
    </row>
    <row r="1915" ht="12.75">
      <c r="AR1915" s="44"/>
    </row>
    <row r="1916" ht="12.75">
      <c r="AR1916" s="44"/>
    </row>
    <row r="1917" ht="12.75">
      <c r="AR1917" s="44"/>
    </row>
    <row r="1918" ht="12.75">
      <c r="AR1918" s="44"/>
    </row>
    <row r="1919" ht="12.75">
      <c r="AR1919" s="44"/>
    </row>
    <row r="1920" ht="12.75">
      <c r="AR1920" s="44"/>
    </row>
    <row r="1921" ht="12.75">
      <c r="AR1921" s="44"/>
    </row>
    <row r="1922" ht="12.75">
      <c r="AR1922" s="44"/>
    </row>
    <row r="1923" ht="12.75">
      <c r="AR1923" s="44"/>
    </row>
    <row r="1924" ht="12.75">
      <c r="AR1924" s="44"/>
    </row>
    <row r="1925" ht="12.75">
      <c r="AR1925" s="44"/>
    </row>
    <row r="1926" ht="12.75">
      <c r="AR1926" s="44"/>
    </row>
    <row r="1927" ht="12.75">
      <c r="AR1927" s="44"/>
    </row>
    <row r="1928" ht="12.75">
      <c r="AR1928" s="44"/>
    </row>
    <row r="1929" ht="12.75">
      <c r="AR1929" s="44"/>
    </row>
    <row r="1930" ht="12.75">
      <c r="AR1930" s="44"/>
    </row>
    <row r="1931" ht="12.75">
      <c r="AR1931" s="44"/>
    </row>
    <row r="1932" ht="12.75">
      <c r="AR1932" s="44"/>
    </row>
    <row r="1933" ht="12.75">
      <c r="AR1933" s="44"/>
    </row>
    <row r="1934" ht="12.75">
      <c r="AR1934" s="44"/>
    </row>
    <row r="1935" ht="12.75">
      <c r="AR1935" s="44"/>
    </row>
    <row r="1936" ht="12.75">
      <c r="AR1936" s="44"/>
    </row>
    <row r="1937" ht="12.75">
      <c r="AR1937" s="44"/>
    </row>
    <row r="1938" ht="12.75">
      <c r="AR1938" s="44"/>
    </row>
    <row r="1939" ht="12.75">
      <c r="AR1939" s="44"/>
    </row>
    <row r="1940" ht="12.75">
      <c r="AR1940" s="44"/>
    </row>
    <row r="1941" ht="12.75">
      <c r="AR1941" s="44"/>
    </row>
    <row r="1942" ht="12.75">
      <c r="AR1942" s="44"/>
    </row>
    <row r="1943" ht="12.75">
      <c r="AR1943" s="44"/>
    </row>
    <row r="1944" ht="12.75">
      <c r="AR1944" s="44"/>
    </row>
    <row r="1945" ht="12.75">
      <c r="AR1945" s="44"/>
    </row>
    <row r="1946" ht="12.75">
      <c r="AR1946" s="44"/>
    </row>
    <row r="1947" ht="12.75">
      <c r="AR1947" s="44"/>
    </row>
    <row r="1948" ht="12.75">
      <c r="AR1948" s="44"/>
    </row>
    <row r="1949" ht="12.75">
      <c r="AR1949" s="44"/>
    </row>
    <row r="1950" ht="12.75">
      <c r="AR1950" s="44"/>
    </row>
    <row r="1951" ht="12.75">
      <c r="AR1951" s="44"/>
    </row>
    <row r="1952" ht="12.75">
      <c r="AR1952" s="44"/>
    </row>
    <row r="1953" ht="12.75">
      <c r="AR1953" s="44"/>
    </row>
    <row r="1954" ht="12.75">
      <c r="AR1954" s="44"/>
    </row>
    <row r="1955" ht="12.75">
      <c r="AR1955" s="44"/>
    </row>
    <row r="1956" ht="12.75">
      <c r="AR1956" s="44"/>
    </row>
    <row r="1957" ht="12.75">
      <c r="AR1957" s="44"/>
    </row>
    <row r="1958" ht="12.75">
      <c r="AR1958" s="44"/>
    </row>
    <row r="1959" ht="12.75">
      <c r="AR1959" s="44"/>
    </row>
    <row r="1960" ht="12.75">
      <c r="AR1960" s="44"/>
    </row>
    <row r="1961" ht="12.75">
      <c r="AR1961" s="44"/>
    </row>
    <row r="1962" ht="12.75">
      <c r="AR1962" s="44"/>
    </row>
    <row r="1963" ht="12.75">
      <c r="AR1963" s="44"/>
    </row>
    <row r="1964" ht="12.75">
      <c r="AR1964" s="44"/>
    </row>
    <row r="1965" ht="12.75">
      <c r="AR1965" s="44"/>
    </row>
    <row r="1966" ht="12.75">
      <c r="AR1966" s="44"/>
    </row>
    <row r="1967" ht="12.75">
      <c r="AR1967" s="44"/>
    </row>
    <row r="1968" ht="12.75">
      <c r="AR1968" s="44"/>
    </row>
    <row r="1969" ht="12.75">
      <c r="AR1969" s="44"/>
    </row>
    <row r="1970" ht="12.75">
      <c r="AR1970" s="44"/>
    </row>
    <row r="1971" ht="12.75">
      <c r="AR1971" s="44"/>
    </row>
    <row r="1972" ht="12.75">
      <c r="AR1972" s="44"/>
    </row>
    <row r="1973" ht="12.75">
      <c r="AR1973" s="44"/>
    </row>
    <row r="1974" ht="12.75">
      <c r="AR1974" s="44"/>
    </row>
    <row r="1975" ht="12.75">
      <c r="AR1975" s="44"/>
    </row>
    <row r="1976" ht="12.75">
      <c r="AR1976" s="44"/>
    </row>
    <row r="1977" ht="12.75">
      <c r="AR1977" s="44"/>
    </row>
    <row r="1978" ht="12.75">
      <c r="AR1978" s="44"/>
    </row>
    <row r="1979" ht="12.75">
      <c r="AR1979" s="44"/>
    </row>
    <row r="1980" ht="12.75">
      <c r="AR1980" s="44"/>
    </row>
    <row r="1981" ht="12.75">
      <c r="AR1981" s="44"/>
    </row>
    <row r="1982" ht="12.75">
      <c r="AR1982" s="44"/>
    </row>
    <row r="1983" ht="12.75">
      <c r="AR1983" s="44"/>
    </row>
    <row r="1984" ht="12.75">
      <c r="AR1984" s="44"/>
    </row>
    <row r="1985" ht="12.75">
      <c r="AR1985" s="44"/>
    </row>
    <row r="1986" ht="12.75">
      <c r="AR1986" s="44"/>
    </row>
    <row r="1987" ht="12.75">
      <c r="AR1987" s="44"/>
    </row>
    <row r="1988" ht="12.75">
      <c r="AR1988" s="44"/>
    </row>
    <row r="1989" ht="12.75">
      <c r="AR1989" s="44"/>
    </row>
    <row r="1990" ht="12.75">
      <c r="AR1990" s="44"/>
    </row>
    <row r="1991" ht="12.75">
      <c r="AR1991" s="44"/>
    </row>
    <row r="1992" ht="12.75">
      <c r="AR1992" s="44"/>
    </row>
    <row r="1993" ht="12.75">
      <c r="AR1993" s="44"/>
    </row>
    <row r="1994" ht="12.75">
      <c r="AR1994" s="44"/>
    </row>
    <row r="1995" ht="12.75">
      <c r="AR1995" s="44"/>
    </row>
    <row r="1996" ht="12.75">
      <c r="AR1996" s="44"/>
    </row>
    <row r="1997" ht="12.75">
      <c r="AR1997" s="44"/>
    </row>
    <row r="1998" ht="12.75">
      <c r="AR1998" s="44"/>
    </row>
    <row r="1999" ht="12.75">
      <c r="AR1999" s="44"/>
    </row>
    <row r="2000" ht="12.75">
      <c r="AR2000" s="44"/>
    </row>
    <row r="2001" ht="12.75">
      <c r="AR2001" s="44"/>
    </row>
    <row r="2002" ht="12.75">
      <c r="AR2002" s="44"/>
    </row>
    <row r="2003" ht="12.75">
      <c r="AR2003" s="44"/>
    </row>
    <row r="2004" ht="12.75">
      <c r="AR2004" s="44"/>
    </row>
    <row r="2005" ht="12.75">
      <c r="AR2005" s="44"/>
    </row>
    <row r="2006" ht="12.75">
      <c r="AR2006" s="44"/>
    </row>
    <row r="2007" ht="12.75">
      <c r="AR2007" s="44"/>
    </row>
    <row r="2008" ht="12.75">
      <c r="AR2008" s="44"/>
    </row>
    <row r="2009" ht="12.75">
      <c r="AR2009" s="44"/>
    </row>
    <row r="2010" ht="12.75">
      <c r="AR2010" s="44"/>
    </row>
    <row r="2011" ht="12.75">
      <c r="AR2011" s="44"/>
    </row>
    <row r="2012" ht="12.75">
      <c r="AR2012" s="44"/>
    </row>
    <row r="2013" ht="12.75">
      <c r="AR2013" s="44"/>
    </row>
    <row r="2014" ht="12.75">
      <c r="AR2014" s="44"/>
    </row>
    <row r="2015" ht="12.75">
      <c r="AR2015" s="44"/>
    </row>
    <row r="2016" ht="12.75">
      <c r="AR2016" s="44"/>
    </row>
    <row r="2017" ht="12.75">
      <c r="AR2017" s="44"/>
    </row>
    <row r="2018" ht="12.75">
      <c r="AR2018" s="44"/>
    </row>
    <row r="2019" ht="12.75">
      <c r="AR2019" s="44"/>
    </row>
    <row r="2020" ht="12.75">
      <c r="AR2020" s="44"/>
    </row>
    <row r="2021" ht="12.75">
      <c r="AR2021" s="44"/>
    </row>
    <row r="2022" ht="12.75">
      <c r="AR2022" s="44"/>
    </row>
    <row r="2023" ht="12.75">
      <c r="AR2023" s="44"/>
    </row>
    <row r="2024" ht="12.75">
      <c r="AR2024" s="44"/>
    </row>
    <row r="2025" ht="12.75">
      <c r="AR2025" s="44"/>
    </row>
    <row r="2026" ht="12.75">
      <c r="AR2026" s="44"/>
    </row>
    <row r="2027" ht="12.75">
      <c r="AR2027" s="44"/>
    </row>
    <row r="2028" ht="12.75">
      <c r="AR2028" s="44"/>
    </row>
    <row r="2029" ht="12.75">
      <c r="AR2029" s="44"/>
    </row>
    <row r="2030" ht="12.75">
      <c r="AR2030" s="44"/>
    </row>
    <row r="2031" ht="12.75">
      <c r="AR2031" s="44"/>
    </row>
    <row r="2032" ht="12.75">
      <c r="AR2032" s="44"/>
    </row>
    <row r="2033" ht="12.75">
      <c r="AR2033" s="44"/>
    </row>
    <row r="2034" ht="12.75">
      <c r="AR2034" s="44"/>
    </row>
    <row r="2035" ht="12.75">
      <c r="AR2035" s="44"/>
    </row>
    <row r="2036" ht="12.75">
      <c r="AR2036" s="44"/>
    </row>
    <row r="2037" ht="12.75">
      <c r="AR2037" s="44"/>
    </row>
    <row r="2038" ht="12.75">
      <c r="AR2038" s="44"/>
    </row>
    <row r="2039" ht="12.75">
      <c r="AR2039" s="44"/>
    </row>
    <row r="2040" ht="12.75">
      <c r="AR2040" s="44"/>
    </row>
    <row r="2041" ht="12.75">
      <c r="AR2041" s="44"/>
    </row>
    <row r="2042" ht="12.75">
      <c r="AR2042" s="44"/>
    </row>
    <row r="2043" ht="12.75">
      <c r="AR2043" s="44"/>
    </row>
    <row r="2044" ht="12.75">
      <c r="AR2044" s="44"/>
    </row>
    <row r="2045" ht="12.75">
      <c r="AR2045" s="44"/>
    </row>
    <row r="2046" ht="12.75">
      <c r="AR2046" s="44"/>
    </row>
    <row r="2047" ht="12.75">
      <c r="AR2047" s="44"/>
    </row>
    <row r="2048" ht="12.75">
      <c r="AR2048" s="44"/>
    </row>
    <row r="2049" ht="12.75">
      <c r="AR2049" s="44"/>
    </row>
    <row r="2050" ht="12.75">
      <c r="AR2050" s="44"/>
    </row>
    <row r="2051" ht="12.75">
      <c r="AR2051" s="44"/>
    </row>
    <row r="2052" ht="12.75">
      <c r="AR2052" s="44"/>
    </row>
    <row r="2053" ht="12.75">
      <c r="AR2053" s="44"/>
    </row>
    <row r="2054" ht="12.75">
      <c r="AR2054" s="44"/>
    </row>
    <row r="2055" ht="12.75">
      <c r="AR2055" s="44"/>
    </row>
    <row r="2056" ht="12.75">
      <c r="AR2056" s="44"/>
    </row>
    <row r="2057" ht="12.75">
      <c r="AR2057" s="44"/>
    </row>
    <row r="2058" ht="12.75">
      <c r="AR2058" s="44"/>
    </row>
    <row r="2059" ht="12.75">
      <c r="AR2059" s="44"/>
    </row>
    <row r="2060" ht="12.75">
      <c r="AR2060" s="44"/>
    </row>
    <row r="2061" ht="12.75">
      <c r="AR2061" s="44"/>
    </row>
    <row r="2062" ht="12.75">
      <c r="AR2062" s="44"/>
    </row>
    <row r="2063" ht="12.75">
      <c r="AR2063" s="44"/>
    </row>
    <row r="2064" ht="12.75">
      <c r="AR2064" s="44"/>
    </row>
    <row r="2065" ht="12.75">
      <c r="AR2065" s="44"/>
    </row>
    <row r="2066" ht="12.75">
      <c r="AR2066" s="44"/>
    </row>
    <row r="2067" ht="12.75">
      <c r="AR2067" s="44"/>
    </row>
    <row r="2068" ht="12.75">
      <c r="AR2068" s="44"/>
    </row>
    <row r="2069" ht="12.75">
      <c r="AR2069" s="44"/>
    </row>
    <row r="2070" ht="12.75">
      <c r="AR2070" s="44"/>
    </row>
    <row r="2071" ht="12.75">
      <c r="AR2071" s="44"/>
    </row>
    <row r="2072" ht="12.75">
      <c r="AR2072" s="44"/>
    </row>
    <row r="2073" ht="12.75">
      <c r="AR2073" s="44"/>
    </row>
    <row r="2074" ht="12.75">
      <c r="AR2074" s="44"/>
    </row>
    <row r="2075" ht="12.75">
      <c r="AR2075" s="44"/>
    </row>
    <row r="2076" ht="12.75">
      <c r="AR2076" s="44"/>
    </row>
    <row r="2077" ht="12.75">
      <c r="AR2077" s="44"/>
    </row>
    <row r="2078" ht="12.75">
      <c r="AR2078" s="44"/>
    </row>
    <row r="2079" ht="12.75">
      <c r="AR2079" s="44"/>
    </row>
    <row r="2080" ht="12.75">
      <c r="AR2080" s="44"/>
    </row>
    <row r="2081" ht="12.75">
      <c r="AR2081" s="44"/>
    </row>
    <row r="2082" ht="12.75">
      <c r="AR2082" s="44"/>
    </row>
    <row r="2083" ht="12.75">
      <c r="AR2083" s="44"/>
    </row>
    <row r="2084" ht="12.75">
      <c r="AR2084" s="44"/>
    </row>
    <row r="2085" ht="12.75">
      <c r="AR2085" s="44"/>
    </row>
    <row r="2086" ht="12.75">
      <c r="AR2086" s="44"/>
    </row>
    <row r="2087" ht="12.75">
      <c r="AR2087" s="44"/>
    </row>
    <row r="2088" ht="12.75">
      <c r="AR2088" s="44"/>
    </row>
    <row r="2089" ht="12.75">
      <c r="AR2089" s="44"/>
    </row>
    <row r="2090" ht="12.75">
      <c r="AR2090" s="44"/>
    </row>
    <row r="2091" ht="12.75">
      <c r="AR2091" s="44"/>
    </row>
    <row r="2092" ht="12.75">
      <c r="AR2092" s="44"/>
    </row>
    <row r="2093" ht="12.75">
      <c r="AR2093" s="44"/>
    </row>
    <row r="2094" ht="12.75">
      <c r="AR2094" s="44"/>
    </row>
    <row r="2095" ht="12.75">
      <c r="AR2095" s="44"/>
    </row>
    <row r="2096" ht="12.75">
      <c r="AR2096" s="44"/>
    </row>
    <row r="2097" ht="12.75">
      <c r="AR2097" s="44"/>
    </row>
    <row r="2098" ht="12.75">
      <c r="AR2098" s="44"/>
    </row>
    <row r="2099" ht="12.75">
      <c r="AR2099" s="44"/>
    </row>
    <row r="2100" ht="12.75">
      <c r="AR2100" s="44"/>
    </row>
    <row r="2101" ht="12.75">
      <c r="AR2101" s="44"/>
    </row>
    <row r="2102" ht="12.75">
      <c r="AR2102" s="44"/>
    </row>
    <row r="2103" ht="12.75">
      <c r="AR2103" s="44"/>
    </row>
    <row r="2104" ht="12.75">
      <c r="AR2104" s="44"/>
    </row>
    <row r="2105" ht="12.75">
      <c r="AR2105" s="44"/>
    </row>
    <row r="2106" ht="12.75">
      <c r="AR2106" s="44"/>
    </row>
    <row r="2107" ht="12.75">
      <c r="AR2107" s="44"/>
    </row>
    <row r="2108" ht="12.75">
      <c r="AR2108" s="44"/>
    </row>
    <row r="2109" ht="12.75">
      <c r="AR2109" s="44"/>
    </row>
    <row r="2110" ht="12.75">
      <c r="AR2110" s="44"/>
    </row>
    <row r="2111" ht="12.75">
      <c r="AR2111" s="44"/>
    </row>
    <row r="2112" ht="12.75">
      <c r="AR2112" s="44"/>
    </row>
    <row r="2113" ht="12.75">
      <c r="AR2113" s="44"/>
    </row>
    <row r="2114" ht="12.75">
      <c r="AR2114" s="44"/>
    </row>
    <row r="2115" ht="12.75">
      <c r="AR2115" s="44"/>
    </row>
    <row r="2116" ht="12.75">
      <c r="AR2116" s="44"/>
    </row>
    <row r="2117" ht="12.75">
      <c r="AR2117" s="44"/>
    </row>
    <row r="2118" ht="12.75">
      <c r="AR2118" s="44"/>
    </row>
    <row r="2119" ht="12.75">
      <c r="AR2119" s="44"/>
    </row>
    <row r="2120" ht="12.75">
      <c r="AR2120" s="44"/>
    </row>
    <row r="2121" ht="12.75">
      <c r="AR2121" s="44"/>
    </row>
    <row r="2122" ht="12.75">
      <c r="AR2122" s="44"/>
    </row>
    <row r="2123" ht="12.75">
      <c r="AR2123" s="44"/>
    </row>
    <row r="2124" ht="12.75">
      <c r="AR2124" s="44"/>
    </row>
    <row r="2125" ht="12.75">
      <c r="AR2125" s="44"/>
    </row>
    <row r="2126" ht="12.75">
      <c r="AR2126" s="44"/>
    </row>
    <row r="2127" ht="12.75">
      <c r="AR2127" s="44"/>
    </row>
    <row r="2128" ht="12.75">
      <c r="AR2128" s="44"/>
    </row>
    <row r="2129" ht="12.75">
      <c r="AR2129" s="44"/>
    </row>
    <row r="2130" ht="12.75">
      <c r="AR2130" s="44"/>
    </row>
    <row r="2131" ht="12.75">
      <c r="AR2131" s="44"/>
    </row>
    <row r="2132" ht="12.75">
      <c r="AR2132" s="44"/>
    </row>
    <row r="2133" ht="12.75">
      <c r="AR2133" s="44"/>
    </row>
    <row r="2134" ht="12.75">
      <c r="AR2134" s="44"/>
    </row>
    <row r="2135" ht="12.75">
      <c r="AR2135" s="44"/>
    </row>
    <row r="2136" ht="12.75">
      <c r="AR2136" s="44"/>
    </row>
    <row r="2137" ht="12.75">
      <c r="AR2137" s="44"/>
    </row>
    <row r="2138" ht="12.75">
      <c r="AR2138" s="44"/>
    </row>
    <row r="2139" ht="12.75">
      <c r="AR2139" s="44"/>
    </row>
    <row r="2140" ht="12.75">
      <c r="AR2140" s="44"/>
    </row>
    <row r="2141" ht="12.75">
      <c r="AR2141" s="44"/>
    </row>
    <row r="2142" ht="12.75">
      <c r="AR2142" s="44"/>
    </row>
    <row r="2143" ht="12.75">
      <c r="AR2143" s="44"/>
    </row>
    <row r="2144" ht="12.75">
      <c r="AR2144" s="44"/>
    </row>
    <row r="2145" ht="12.75">
      <c r="AR2145" s="44"/>
    </row>
    <row r="2146" ht="12.75">
      <c r="AR2146" s="44"/>
    </row>
    <row r="2147" ht="12.75">
      <c r="AR2147" s="44"/>
    </row>
    <row r="2148" ht="12.75">
      <c r="AR2148" s="44"/>
    </row>
    <row r="2149" ht="12.75">
      <c r="AR2149" s="44"/>
    </row>
    <row r="2150" ht="12.75">
      <c r="AR2150" s="44"/>
    </row>
    <row r="2151" ht="12.75">
      <c r="AR2151" s="44"/>
    </row>
    <row r="2152" ht="12.75">
      <c r="AR2152" s="44"/>
    </row>
    <row r="2153" ht="12.75">
      <c r="AR2153" s="44"/>
    </row>
    <row r="2154" ht="12.75">
      <c r="AR2154" s="44"/>
    </row>
    <row r="2155" ht="12.75">
      <c r="AR2155" s="44"/>
    </row>
    <row r="2156" ht="12.75">
      <c r="AR2156" s="44"/>
    </row>
    <row r="2157" ht="12.75">
      <c r="AR2157" s="44"/>
    </row>
    <row r="2158" ht="12.75">
      <c r="AR2158" s="44"/>
    </row>
    <row r="2159" ht="12.75">
      <c r="AR2159" s="44"/>
    </row>
    <row r="2160" ht="12.75">
      <c r="AR2160" s="44"/>
    </row>
    <row r="2161" ht="12.75">
      <c r="AR2161" s="44"/>
    </row>
    <row r="2162" ht="12.75">
      <c r="AR2162" s="44"/>
    </row>
    <row r="2163" ht="12.75">
      <c r="AR2163" s="44"/>
    </row>
    <row r="2164" ht="12.75">
      <c r="AR2164" s="44"/>
    </row>
    <row r="2165" ht="12.75">
      <c r="AR2165" s="44"/>
    </row>
    <row r="2166" ht="12.75">
      <c r="AR2166" s="44"/>
    </row>
    <row r="2167" ht="12.75">
      <c r="AR2167" s="44"/>
    </row>
    <row r="2168" ht="12.75">
      <c r="AR2168" s="44"/>
    </row>
    <row r="2169" ht="12.75">
      <c r="AR2169" s="44"/>
    </row>
    <row r="2170" ht="12.75">
      <c r="AR2170" s="44"/>
    </row>
    <row r="2171" ht="12.75">
      <c r="AR2171" s="44"/>
    </row>
    <row r="2172" ht="12.75">
      <c r="AR2172" s="44"/>
    </row>
    <row r="2173" ht="12.75">
      <c r="AR2173" s="44"/>
    </row>
    <row r="2174" ht="12.75">
      <c r="AR2174" s="44"/>
    </row>
    <row r="2175" ht="12.75">
      <c r="AR2175" s="44"/>
    </row>
    <row r="2176" ht="12.75">
      <c r="AR2176" s="44"/>
    </row>
    <row r="2177" ht="12.75">
      <c r="AR2177" s="44"/>
    </row>
    <row r="2178" ht="12.75">
      <c r="AR2178" s="44"/>
    </row>
    <row r="2179" ht="12.75">
      <c r="AR2179" s="44"/>
    </row>
    <row r="2180" ht="12.75">
      <c r="AR2180" s="44"/>
    </row>
    <row r="2181" ht="12.75">
      <c r="AR2181" s="44"/>
    </row>
    <row r="2182" ht="12.75">
      <c r="AR2182" s="44"/>
    </row>
    <row r="2183" ht="12.75">
      <c r="AR2183" s="44"/>
    </row>
    <row r="2184" ht="12.75">
      <c r="AR2184" s="44"/>
    </row>
    <row r="2185" ht="12.75">
      <c r="AR2185" s="44"/>
    </row>
    <row r="2186" ht="12.75">
      <c r="AR2186" s="44"/>
    </row>
    <row r="2187" ht="12.75">
      <c r="AR2187" s="44"/>
    </row>
    <row r="2188" ht="12.75">
      <c r="AR2188" s="44"/>
    </row>
    <row r="2189" ht="12.75">
      <c r="AR2189" s="44"/>
    </row>
    <row r="2190" ht="12.75">
      <c r="AR2190" s="44"/>
    </row>
    <row r="2191" ht="12.75">
      <c r="AR2191" s="44"/>
    </row>
    <row r="2192" ht="12.75">
      <c r="AR2192" s="44"/>
    </row>
    <row r="2193" ht="12.75">
      <c r="AR2193" s="44"/>
    </row>
    <row r="2194" ht="12.75">
      <c r="AR2194" s="44"/>
    </row>
    <row r="2195" ht="12.75">
      <c r="AR2195" s="44"/>
    </row>
    <row r="2196" ht="12.75">
      <c r="AR2196" s="44"/>
    </row>
    <row r="2197" ht="12.75">
      <c r="AR2197" s="44"/>
    </row>
    <row r="2198" ht="12.75">
      <c r="AR2198" s="44"/>
    </row>
    <row r="2199" ht="12.75">
      <c r="AR2199" s="44"/>
    </row>
    <row r="2200" ht="12.75">
      <c r="AR2200" s="44"/>
    </row>
    <row r="2201" ht="12.75">
      <c r="AR2201" s="44"/>
    </row>
    <row r="2202" ht="12.75">
      <c r="AR2202" s="44"/>
    </row>
    <row r="2203" ht="12.75">
      <c r="AR2203" s="44"/>
    </row>
    <row r="2204" ht="12.75">
      <c r="AR2204" s="44"/>
    </row>
    <row r="2205" ht="12.75">
      <c r="AR2205" s="44"/>
    </row>
    <row r="2206" ht="12.75">
      <c r="AR2206" s="44"/>
    </row>
    <row r="2207" ht="12.75">
      <c r="AR2207" s="44"/>
    </row>
    <row r="2208" ht="12.75">
      <c r="AR2208" s="44"/>
    </row>
    <row r="2209" ht="12.75">
      <c r="AR2209" s="44"/>
    </row>
    <row r="2210" ht="12.75">
      <c r="AR2210" s="44"/>
    </row>
    <row r="2211" ht="12.75">
      <c r="AR2211" s="44"/>
    </row>
    <row r="2212" ht="12.75">
      <c r="AR2212" s="44"/>
    </row>
    <row r="2213" ht="12.75">
      <c r="AR2213" s="44"/>
    </row>
    <row r="2214" ht="12.75">
      <c r="AR2214" s="44"/>
    </row>
    <row r="2215" ht="12.75">
      <c r="AR2215" s="44"/>
    </row>
    <row r="2216" ht="12.75">
      <c r="AR2216" s="44"/>
    </row>
    <row r="2217" ht="12.75">
      <c r="AR2217" s="44"/>
    </row>
    <row r="2218" ht="12.75">
      <c r="AR2218" s="44"/>
    </row>
    <row r="2219" ht="12.75">
      <c r="AR2219" s="44"/>
    </row>
    <row r="2220" ht="12.75">
      <c r="AR2220" s="44"/>
    </row>
    <row r="2221" ht="12.75">
      <c r="AR2221" s="44"/>
    </row>
    <row r="2222" ht="12.75">
      <c r="AR2222" s="44"/>
    </row>
    <row r="2223" ht="12.75">
      <c r="AR2223" s="44"/>
    </row>
    <row r="2224" ht="12.75">
      <c r="AR2224" s="44"/>
    </row>
    <row r="2225" ht="12.75">
      <c r="AR2225" s="44"/>
    </row>
    <row r="2226" ht="12.75">
      <c r="AR2226" s="44"/>
    </row>
    <row r="2227" ht="12.75">
      <c r="AR2227" s="44"/>
    </row>
    <row r="2228" ht="12.75">
      <c r="AR2228" s="44"/>
    </row>
    <row r="2229" ht="12.75">
      <c r="AR2229" s="44"/>
    </row>
    <row r="2230" ht="12.75">
      <c r="AR2230" s="44"/>
    </row>
    <row r="2231" ht="12.75">
      <c r="AR2231" s="44"/>
    </row>
    <row r="2232" ht="12.75">
      <c r="AR2232" s="44"/>
    </row>
    <row r="2233" ht="12.75">
      <c r="AR2233" s="44"/>
    </row>
    <row r="2234" ht="12.75">
      <c r="AR2234" s="44"/>
    </row>
    <row r="2235" ht="12.75">
      <c r="AR2235" s="44"/>
    </row>
    <row r="2236" ht="12.75">
      <c r="AR2236" s="44"/>
    </row>
    <row r="2237" ht="12.75">
      <c r="AR2237" s="44"/>
    </row>
    <row r="2238" ht="12.75">
      <c r="AR2238" s="44"/>
    </row>
    <row r="2239" ht="12.75">
      <c r="AR2239" s="44"/>
    </row>
    <row r="2240" ht="12.75">
      <c r="AR2240" s="44"/>
    </row>
    <row r="2241" ht="12.75">
      <c r="AR2241" s="44"/>
    </row>
    <row r="2242" ht="12.75">
      <c r="AR2242" s="44"/>
    </row>
    <row r="2243" ht="12.75">
      <c r="AR2243" s="44"/>
    </row>
    <row r="2244" ht="12.75">
      <c r="AR2244" s="44"/>
    </row>
    <row r="2245" ht="12.75">
      <c r="AR2245" s="44"/>
    </row>
    <row r="2246" ht="12.75">
      <c r="AR2246" s="44"/>
    </row>
    <row r="2247" ht="12.75">
      <c r="AR2247" s="44"/>
    </row>
    <row r="2248" ht="12.75">
      <c r="AR2248" s="44"/>
    </row>
    <row r="2249" ht="12.75">
      <c r="AR2249" s="44"/>
    </row>
    <row r="2250" ht="12.75">
      <c r="AR2250" s="44"/>
    </row>
    <row r="2251" ht="12.75">
      <c r="AR2251" s="44"/>
    </row>
    <row r="2252" ht="12.75">
      <c r="AR2252" s="44"/>
    </row>
    <row r="2253" ht="12.75">
      <c r="AR2253" s="44"/>
    </row>
    <row r="2254" ht="12.75">
      <c r="AR2254" s="44"/>
    </row>
    <row r="2255" ht="12.75">
      <c r="AR2255" s="44"/>
    </row>
    <row r="2256" ht="12.75">
      <c r="AR2256" s="44"/>
    </row>
    <row r="2257" ht="12.75">
      <c r="AR2257" s="44"/>
    </row>
    <row r="2258" ht="12.75">
      <c r="AR2258" s="44"/>
    </row>
    <row r="2259" ht="12.75">
      <c r="AR2259" s="44"/>
    </row>
    <row r="2260" ht="12.75">
      <c r="AR2260" s="44"/>
    </row>
    <row r="2261" ht="12.75">
      <c r="AR2261" s="44"/>
    </row>
    <row r="2262" ht="12.75">
      <c r="AR2262" s="44"/>
    </row>
    <row r="2263" ht="12.75">
      <c r="AR2263" s="44"/>
    </row>
    <row r="2264" ht="12.75">
      <c r="AR2264" s="44"/>
    </row>
    <row r="2265" ht="12.75">
      <c r="AR2265" s="44"/>
    </row>
    <row r="2266" ht="12.75">
      <c r="AR2266" s="44"/>
    </row>
    <row r="2267" ht="12.75">
      <c r="AR2267" s="44"/>
    </row>
    <row r="2268" ht="12.75">
      <c r="AR2268" s="44"/>
    </row>
    <row r="2269" ht="12.75">
      <c r="AR2269" s="44"/>
    </row>
    <row r="2270" ht="12.75">
      <c r="AR2270" s="44"/>
    </row>
    <row r="2271" ht="12.75">
      <c r="AR2271" s="44"/>
    </row>
    <row r="2272" ht="12.75">
      <c r="AR2272" s="44"/>
    </row>
    <row r="2273" ht="12.75">
      <c r="AR2273" s="44"/>
    </row>
    <row r="2274" ht="12.75">
      <c r="AR2274" s="44"/>
    </row>
    <row r="2275" ht="12.75">
      <c r="AR2275" s="44"/>
    </row>
    <row r="2276" ht="12.75">
      <c r="AR2276" s="44"/>
    </row>
    <row r="2277" ht="12.75">
      <c r="AR2277" s="44"/>
    </row>
    <row r="2278" ht="12.75">
      <c r="AR2278" s="44"/>
    </row>
    <row r="2279" ht="12.75">
      <c r="AR2279" s="44"/>
    </row>
    <row r="2280" ht="12.75">
      <c r="AR2280" s="44"/>
    </row>
    <row r="2281" ht="12.75">
      <c r="AR2281" s="44"/>
    </row>
    <row r="2282" ht="12.75">
      <c r="AR2282" s="44"/>
    </row>
    <row r="2283" ht="12.75">
      <c r="AR2283" s="44"/>
    </row>
    <row r="2284" ht="12.75">
      <c r="AR2284" s="44"/>
    </row>
    <row r="2285" ht="12.75">
      <c r="AR2285" s="44"/>
    </row>
    <row r="2286" ht="12.75">
      <c r="AR2286" s="44"/>
    </row>
    <row r="2287" ht="12.75">
      <c r="AR2287" s="44"/>
    </row>
    <row r="2288" ht="12.75">
      <c r="AR2288" s="44"/>
    </row>
    <row r="2289" ht="12.75">
      <c r="AR2289" s="44"/>
    </row>
    <row r="2290" ht="12.75">
      <c r="AR2290" s="44"/>
    </row>
    <row r="2291" ht="12.75">
      <c r="AR2291" s="44"/>
    </row>
    <row r="2292" ht="12.75">
      <c r="AR2292" s="44"/>
    </row>
    <row r="2293" ht="12.75">
      <c r="AR2293" s="44"/>
    </row>
    <row r="2294" ht="12.75">
      <c r="AR2294" s="44"/>
    </row>
    <row r="2295" ht="12.75">
      <c r="AR2295" s="44"/>
    </row>
    <row r="2296" ht="12.75">
      <c r="AR2296" s="44"/>
    </row>
    <row r="2297" ht="12.75">
      <c r="AR2297" s="44"/>
    </row>
    <row r="2298" ht="12.75">
      <c r="AR2298" s="44"/>
    </row>
    <row r="2299" ht="12.75">
      <c r="AR2299" s="44"/>
    </row>
    <row r="2300" ht="12.75">
      <c r="AR2300" s="44"/>
    </row>
    <row r="2301" ht="12.75">
      <c r="AR2301" s="44"/>
    </row>
    <row r="2302" ht="12.75">
      <c r="AR2302" s="44"/>
    </row>
    <row r="2303" ht="12.75">
      <c r="AR2303" s="44"/>
    </row>
    <row r="2304" ht="12.75">
      <c r="AR2304" s="44"/>
    </row>
    <row r="2305" ht="12.75">
      <c r="AR2305" s="44"/>
    </row>
    <row r="2306" ht="12.75">
      <c r="AR2306" s="44"/>
    </row>
    <row r="2307" ht="12.75">
      <c r="AR2307" s="44"/>
    </row>
    <row r="2308" ht="12.75">
      <c r="AR2308" s="44"/>
    </row>
    <row r="2309" ht="12.75">
      <c r="AR2309" s="44"/>
    </row>
    <row r="2310" ht="12.75">
      <c r="AR2310" s="44"/>
    </row>
    <row r="2311" ht="12.75">
      <c r="AR2311" s="44"/>
    </row>
    <row r="2312" ht="12.75">
      <c r="AR2312" s="44"/>
    </row>
    <row r="2313" ht="12.75">
      <c r="AR2313" s="44"/>
    </row>
    <row r="2314" ht="12.75">
      <c r="AR2314" s="44"/>
    </row>
    <row r="2315" ht="12.75">
      <c r="AR2315" s="44"/>
    </row>
    <row r="2316" ht="12.75">
      <c r="AR2316" s="44"/>
    </row>
    <row r="2317" ht="12.75">
      <c r="AR2317" s="44"/>
    </row>
    <row r="2318" ht="12.75">
      <c r="AR2318" s="44"/>
    </row>
    <row r="2319" ht="12.75">
      <c r="AR2319" s="44"/>
    </row>
    <row r="2320" ht="12.75">
      <c r="AR2320" s="44"/>
    </row>
    <row r="2321" ht="12.75">
      <c r="AR2321" s="44"/>
    </row>
    <row r="2322" ht="12.75">
      <c r="AR2322" s="44"/>
    </row>
    <row r="2323" ht="12.75">
      <c r="AR2323" s="44"/>
    </row>
    <row r="2324" ht="12.75">
      <c r="AR2324" s="44"/>
    </row>
    <row r="2325" ht="12.75">
      <c r="AR2325" s="44"/>
    </row>
    <row r="2326" ht="12.75">
      <c r="AR2326" s="44"/>
    </row>
    <row r="2327" ht="12.75">
      <c r="AR2327" s="44"/>
    </row>
    <row r="2328" ht="12.75">
      <c r="AR2328" s="44"/>
    </row>
    <row r="2329" ht="12.75">
      <c r="AR2329" s="44"/>
    </row>
    <row r="2330" ht="12.75">
      <c r="AR2330" s="44"/>
    </row>
    <row r="2331" ht="12.75">
      <c r="AR2331" s="44"/>
    </row>
    <row r="2332" ht="12.75">
      <c r="AR2332" s="44"/>
    </row>
    <row r="2333" ht="12.75">
      <c r="AR2333" s="44"/>
    </row>
    <row r="2334" ht="12.75">
      <c r="AR2334" s="44"/>
    </row>
    <row r="2335" ht="12.75">
      <c r="AR2335" s="44"/>
    </row>
    <row r="2336" ht="12.75">
      <c r="AR2336" s="44"/>
    </row>
    <row r="2337" ht="12.75">
      <c r="AR2337" s="44"/>
    </row>
    <row r="2338" ht="12.75">
      <c r="AR2338" s="44"/>
    </row>
    <row r="2339" ht="12.75">
      <c r="AR2339" s="44"/>
    </row>
    <row r="2340" ht="12.75">
      <c r="AR2340" s="44"/>
    </row>
    <row r="2341" ht="12.75">
      <c r="AR2341" s="44"/>
    </row>
    <row r="2342" ht="12.75">
      <c r="AR2342" s="44"/>
    </row>
    <row r="2343" ht="12.75">
      <c r="AR2343" s="44"/>
    </row>
    <row r="2344" ht="12.75">
      <c r="AR2344" s="44"/>
    </row>
    <row r="2345" ht="12.75">
      <c r="AR2345" s="44"/>
    </row>
    <row r="2346" ht="12.75">
      <c r="AR2346" s="44"/>
    </row>
    <row r="2347" ht="12.75">
      <c r="AR2347" s="44"/>
    </row>
    <row r="2348" ht="12.75">
      <c r="AR2348" s="44"/>
    </row>
    <row r="2349" ht="12.75">
      <c r="AR2349" s="44"/>
    </row>
    <row r="2350" ht="12.75">
      <c r="AR2350" s="44"/>
    </row>
    <row r="2351" ht="12.75">
      <c r="AR2351" s="44"/>
    </row>
    <row r="2352" ht="12.75">
      <c r="AR2352" s="44"/>
    </row>
    <row r="2353" ht="12.75">
      <c r="AR2353" s="44"/>
    </row>
    <row r="2354" ht="12.75">
      <c r="AR2354" s="44"/>
    </row>
    <row r="2355" ht="12.75">
      <c r="AR2355" s="44"/>
    </row>
    <row r="2356" ht="12.75">
      <c r="AR2356" s="44"/>
    </row>
    <row r="2357" ht="12.75">
      <c r="AR2357" s="44"/>
    </row>
    <row r="2358" ht="12.75">
      <c r="AR2358" s="44"/>
    </row>
    <row r="2359" ht="12.75">
      <c r="AR2359" s="44"/>
    </row>
    <row r="2360" ht="12.75">
      <c r="AR2360" s="44"/>
    </row>
    <row r="2361" ht="12.75">
      <c r="AR2361" s="44"/>
    </row>
    <row r="2362" ht="12.75">
      <c r="AR2362" s="44"/>
    </row>
    <row r="2363" ht="12.75">
      <c r="AR2363" s="44"/>
    </row>
    <row r="2364" ht="12.75">
      <c r="AR2364" s="44"/>
    </row>
    <row r="2365" ht="12.75">
      <c r="AR2365" s="44"/>
    </row>
    <row r="2366" ht="12.75">
      <c r="AR2366" s="44"/>
    </row>
    <row r="2367" ht="12.75">
      <c r="AR2367" s="44"/>
    </row>
    <row r="2368" ht="12.75">
      <c r="AR2368" s="44"/>
    </row>
    <row r="2369" ht="12.75">
      <c r="AR2369" s="44"/>
    </row>
    <row r="2370" ht="12.75">
      <c r="AR2370" s="44"/>
    </row>
    <row r="2371" ht="12.75">
      <c r="AR2371" s="44"/>
    </row>
    <row r="2372" ht="12.75">
      <c r="AR2372" s="44"/>
    </row>
    <row r="2373" ht="12.75">
      <c r="AR2373" s="44"/>
    </row>
    <row r="2374" ht="12.75">
      <c r="AR2374" s="44"/>
    </row>
    <row r="2375" ht="12.75">
      <c r="AR2375" s="44"/>
    </row>
    <row r="2376" ht="12.75">
      <c r="AR2376" s="44"/>
    </row>
    <row r="2377" ht="12.75">
      <c r="AR2377" s="44"/>
    </row>
    <row r="2378" ht="12.75">
      <c r="AR2378" s="44"/>
    </row>
    <row r="2379" ht="12.75">
      <c r="AR2379" s="44"/>
    </row>
    <row r="2380" ht="12.75">
      <c r="AR2380" s="44"/>
    </row>
    <row r="2381" ht="12.75">
      <c r="AR2381" s="44"/>
    </row>
    <row r="2382" ht="12.75">
      <c r="AR2382" s="44"/>
    </row>
    <row r="2383" ht="12.75">
      <c r="AR2383" s="44"/>
    </row>
    <row r="2384" ht="12.75">
      <c r="AR2384" s="44"/>
    </row>
    <row r="2385" ht="12.75">
      <c r="AR2385" s="44"/>
    </row>
    <row r="2386" ht="12.75">
      <c r="AR2386" s="44"/>
    </row>
    <row r="2387" ht="12.75">
      <c r="AR2387" s="44"/>
    </row>
    <row r="2388" ht="12.75">
      <c r="AR2388" s="44"/>
    </row>
    <row r="2389" ht="12.75">
      <c r="AR2389" s="44"/>
    </row>
    <row r="2390" ht="12.75">
      <c r="AR2390" s="44"/>
    </row>
    <row r="2391" ht="12.75">
      <c r="AR2391" s="44"/>
    </row>
    <row r="2392" ht="12.75">
      <c r="AR2392" s="44"/>
    </row>
    <row r="2393" ht="12.75">
      <c r="AR2393" s="44"/>
    </row>
    <row r="2394" ht="12.75">
      <c r="AR2394" s="44"/>
    </row>
    <row r="2395" ht="12.75">
      <c r="AR2395" s="44"/>
    </row>
    <row r="2396" ht="12.75">
      <c r="AR2396" s="44"/>
    </row>
    <row r="2397" ht="12.75">
      <c r="AR2397" s="44"/>
    </row>
    <row r="2398" ht="12.75">
      <c r="AR2398" s="44"/>
    </row>
    <row r="2399" ht="12.75">
      <c r="AR2399" s="44"/>
    </row>
    <row r="2400" ht="12.75">
      <c r="AR2400" s="44"/>
    </row>
    <row r="2401" ht="12.75">
      <c r="AR2401" s="44"/>
    </row>
    <row r="2402" ht="12.75">
      <c r="AR2402" s="44"/>
    </row>
    <row r="2403" ht="12.75">
      <c r="AR2403" s="44"/>
    </row>
    <row r="2404" ht="12.75">
      <c r="AR2404" s="44"/>
    </row>
    <row r="2405" ht="12.75">
      <c r="AR2405" s="44"/>
    </row>
    <row r="2406" ht="12.75">
      <c r="AR2406" s="44"/>
    </row>
    <row r="2407" ht="12.75">
      <c r="AR2407" s="44"/>
    </row>
    <row r="2408" ht="12.75">
      <c r="AR2408" s="44"/>
    </row>
    <row r="2409" ht="12.75">
      <c r="AR2409" s="44"/>
    </row>
    <row r="2410" ht="12.75">
      <c r="AR2410" s="44"/>
    </row>
    <row r="2411" ht="12.75">
      <c r="AR2411" s="44"/>
    </row>
    <row r="2412" ht="12.75">
      <c r="AR2412" s="44"/>
    </row>
    <row r="2413" ht="12.75">
      <c r="AR2413" s="44"/>
    </row>
    <row r="2414" ht="12.75">
      <c r="AR2414" s="44"/>
    </row>
    <row r="2415" ht="12.75">
      <c r="AR2415" s="44"/>
    </row>
    <row r="2416" ht="12.75">
      <c r="AR2416" s="44"/>
    </row>
    <row r="2417" ht="12.75">
      <c r="AR2417" s="44"/>
    </row>
    <row r="2418" ht="12.75">
      <c r="AR2418" s="44"/>
    </row>
    <row r="2419" ht="12.75">
      <c r="AR2419" s="44"/>
    </row>
    <row r="2420" ht="12.75">
      <c r="AR2420" s="44"/>
    </row>
    <row r="2421" ht="12.75">
      <c r="AR2421" s="44"/>
    </row>
    <row r="2422" ht="12.75">
      <c r="AR2422" s="44"/>
    </row>
    <row r="2423" ht="12.75">
      <c r="AR2423" s="44"/>
    </row>
    <row r="2424" ht="12.75">
      <c r="AR2424" s="44"/>
    </row>
    <row r="2425" ht="12.75">
      <c r="AR2425" s="44"/>
    </row>
    <row r="2426" ht="12.75">
      <c r="AR2426" s="44"/>
    </row>
    <row r="2427" ht="12.75">
      <c r="AR2427" s="44"/>
    </row>
    <row r="2428" ht="12.75">
      <c r="AR2428" s="44"/>
    </row>
    <row r="2429" ht="12.75">
      <c r="AR2429" s="44"/>
    </row>
    <row r="2430" ht="12.75">
      <c r="AR2430" s="44"/>
    </row>
    <row r="2431" ht="12.75">
      <c r="AR2431" s="44"/>
    </row>
    <row r="2432" ht="12.75">
      <c r="AR2432" s="44"/>
    </row>
    <row r="2433" ht="12.75">
      <c r="AR2433" s="44"/>
    </row>
    <row r="2434" ht="12.75">
      <c r="AR2434" s="44"/>
    </row>
    <row r="2435" ht="12.75">
      <c r="AR2435" s="44"/>
    </row>
    <row r="2436" ht="12.75">
      <c r="AR2436" s="44"/>
    </row>
    <row r="2437" ht="12.75">
      <c r="AR2437" s="44"/>
    </row>
    <row r="2438" ht="12.75">
      <c r="AR2438" s="44"/>
    </row>
    <row r="2439" ht="12.75">
      <c r="AR2439" s="44"/>
    </row>
    <row r="2440" ht="12.75">
      <c r="AR2440" s="44"/>
    </row>
    <row r="2441" ht="12.75">
      <c r="AR2441" s="44"/>
    </row>
    <row r="2442" ht="12.75">
      <c r="AR2442" s="44"/>
    </row>
    <row r="2443" ht="12.75">
      <c r="AR2443" s="44"/>
    </row>
    <row r="2444" ht="12.75">
      <c r="AR2444" s="44"/>
    </row>
    <row r="2445" ht="12.75">
      <c r="AR2445" s="44"/>
    </row>
    <row r="2446" ht="12.75">
      <c r="AR2446" s="44"/>
    </row>
    <row r="2447" ht="12.75">
      <c r="AR2447" s="44"/>
    </row>
    <row r="2448" ht="12.75">
      <c r="AR2448" s="44"/>
    </row>
    <row r="2449" ht="12.75">
      <c r="AR2449" s="44"/>
    </row>
    <row r="2450" ht="12.75">
      <c r="AR2450" s="44"/>
    </row>
    <row r="2451" ht="12.75">
      <c r="AR2451" s="44"/>
    </row>
    <row r="2452" ht="12.75">
      <c r="AR2452" s="44"/>
    </row>
    <row r="2453" ht="12.75">
      <c r="AR2453" s="44"/>
    </row>
    <row r="2454" ht="12.75">
      <c r="AR2454" s="44"/>
    </row>
    <row r="2455" ht="12.75">
      <c r="AR2455" s="44"/>
    </row>
    <row r="2456" ht="12.75">
      <c r="AR2456" s="44"/>
    </row>
    <row r="2457" ht="12.75">
      <c r="AR2457" s="44"/>
    </row>
    <row r="2458" ht="12.75">
      <c r="AR2458" s="44"/>
    </row>
    <row r="2459" ht="12.75">
      <c r="AR2459" s="44"/>
    </row>
    <row r="2460" ht="12.75">
      <c r="AR2460" s="44"/>
    </row>
    <row r="2461" ht="12.75">
      <c r="AR2461" s="44"/>
    </row>
    <row r="2462" ht="12.75">
      <c r="AR2462" s="44"/>
    </row>
    <row r="2463" ht="12.75">
      <c r="AR2463" s="44"/>
    </row>
    <row r="2464" ht="12.75">
      <c r="AR2464" s="44"/>
    </row>
    <row r="2465" ht="12.75">
      <c r="AR2465" s="44"/>
    </row>
    <row r="2466" ht="12.75">
      <c r="AR2466" s="44"/>
    </row>
    <row r="2467" ht="12.75">
      <c r="AR2467" s="44"/>
    </row>
    <row r="2468" ht="12.75">
      <c r="AR2468" s="44"/>
    </row>
    <row r="2469" ht="12.75">
      <c r="AR2469" s="44"/>
    </row>
    <row r="2470" ht="12.75">
      <c r="AR2470" s="44"/>
    </row>
    <row r="2471" ht="12.75">
      <c r="AR2471" s="44"/>
    </row>
    <row r="2472" ht="12.75">
      <c r="AR2472" s="44"/>
    </row>
    <row r="2473" ht="12.75">
      <c r="AR2473" s="44"/>
    </row>
    <row r="2474" ht="12.75">
      <c r="AR2474" s="44"/>
    </row>
    <row r="2475" ht="12.75">
      <c r="AR2475" s="44"/>
    </row>
    <row r="2476" ht="12.75">
      <c r="AR2476" s="44"/>
    </row>
    <row r="2477" ht="12.75">
      <c r="AR2477" s="44"/>
    </row>
    <row r="2478" ht="12.75">
      <c r="AR2478" s="44"/>
    </row>
    <row r="2479" ht="12.75">
      <c r="AR2479" s="44"/>
    </row>
    <row r="2480" ht="12.75">
      <c r="AR2480" s="44"/>
    </row>
    <row r="2481" ht="12.75">
      <c r="AR2481" s="44"/>
    </row>
    <row r="2482" ht="12.75">
      <c r="AR2482" s="44"/>
    </row>
    <row r="2483" ht="12.75">
      <c r="AR2483" s="44"/>
    </row>
    <row r="2484" ht="12.75">
      <c r="AR2484" s="44"/>
    </row>
    <row r="2485" ht="12.75">
      <c r="AR2485" s="44"/>
    </row>
    <row r="2486" ht="12.75">
      <c r="AR2486" s="44"/>
    </row>
    <row r="2487" ht="12.75">
      <c r="AR2487" s="44"/>
    </row>
    <row r="2488" ht="12.75">
      <c r="AR2488" s="44"/>
    </row>
    <row r="2489" ht="12.75">
      <c r="AR2489" s="44"/>
    </row>
    <row r="2490" ht="12.75">
      <c r="AR2490" s="44"/>
    </row>
    <row r="2491" ht="12.75">
      <c r="AR2491" s="44"/>
    </row>
    <row r="2492" ht="12.75">
      <c r="AR2492" s="44"/>
    </row>
    <row r="2493" ht="12.75">
      <c r="AR2493" s="44"/>
    </row>
    <row r="2494" ht="12.75">
      <c r="AR2494" s="44"/>
    </row>
    <row r="2495" ht="12.75">
      <c r="AR2495" s="44"/>
    </row>
    <row r="2496" ht="12.75">
      <c r="AR2496" s="44"/>
    </row>
    <row r="2497" ht="12.75">
      <c r="AR2497" s="44"/>
    </row>
    <row r="2498" ht="12.75">
      <c r="AR2498" s="44"/>
    </row>
    <row r="2499" ht="12.75">
      <c r="AR2499" s="44"/>
    </row>
    <row r="2500" ht="12.75">
      <c r="AR2500" s="44"/>
    </row>
    <row r="2501" ht="12.75">
      <c r="AR2501" s="44"/>
    </row>
    <row r="2502" ht="12.75">
      <c r="AR2502" s="44"/>
    </row>
    <row r="2503" ht="12.75">
      <c r="AR2503" s="44"/>
    </row>
    <row r="2504" ht="12.75">
      <c r="AR2504" s="44"/>
    </row>
    <row r="2505" ht="12.75">
      <c r="AR2505" s="44"/>
    </row>
    <row r="2506" ht="12.75">
      <c r="AR2506" s="44"/>
    </row>
    <row r="2507" ht="12.75">
      <c r="AR2507" s="44"/>
    </row>
    <row r="2508" ht="12.75">
      <c r="AR2508" s="44"/>
    </row>
    <row r="2509" ht="12.75">
      <c r="AR2509" s="44"/>
    </row>
    <row r="2510" ht="12.75">
      <c r="AR2510" s="44"/>
    </row>
    <row r="2511" ht="12.75">
      <c r="AR2511" s="44"/>
    </row>
    <row r="2512" ht="12.75">
      <c r="AR2512" s="44"/>
    </row>
    <row r="2513" ht="12.75">
      <c r="AR2513" s="44"/>
    </row>
    <row r="2514" ht="12.75">
      <c r="AR2514" s="44"/>
    </row>
    <row r="2515" ht="12.75">
      <c r="AR2515" s="44"/>
    </row>
    <row r="2516" ht="12.75">
      <c r="AR2516" s="44"/>
    </row>
    <row r="2517" ht="12.75">
      <c r="AR2517" s="44"/>
    </row>
    <row r="2518" ht="12.75">
      <c r="AR2518" s="44"/>
    </row>
    <row r="2519" ht="12.75">
      <c r="AR2519" s="44"/>
    </row>
    <row r="2520" ht="12.75">
      <c r="AR2520" s="44"/>
    </row>
    <row r="2521" ht="12.75">
      <c r="AR2521" s="44"/>
    </row>
    <row r="2522" ht="12.75">
      <c r="AR2522" s="44"/>
    </row>
    <row r="2523" ht="12.75">
      <c r="AR2523" s="44"/>
    </row>
    <row r="2524" ht="12.75">
      <c r="AR2524" s="44"/>
    </row>
    <row r="2525" ht="12.75">
      <c r="AR2525" s="44"/>
    </row>
    <row r="2526" ht="12.75">
      <c r="AR2526" s="44"/>
    </row>
    <row r="2527" ht="12.75">
      <c r="AR2527" s="44"/>
    </row>
    <row r="2528" ht="12.75">
      <c r="AR2528" s="44"/>
    </row>
    <row r="2529" ht="12.75">
      <c r="AR2529" s="44"/>
    </row>
    <row r="2530" ht="12.75">
      <c r="AR2530" s="44"/>
    </row>
    <row r="2531" ht="12.75">
      <c r="AR2531" s="44"/>
    </row>
    <row r="2532" ht="12.75">
      <c r="AR2532" s="44"/>
    </row>
    <row r="2533" ht="12.75">
      <c r="AR2533" s="44"/>
    </row>
    <row r="2534" ht="12.75">
      <c r="AR2534" s="44"/>
    </row>
    <row r="2535" ht="12.75">
      <c r="AR2535" s="44"/>
    </row>
    <row r="2536" ht="12.75">
      <c r="AR2536" s="44"/>
    </row>
    <row r="2537" ht="12.75">
      <c r="AR2537" s="44"/>
    </row>
    <row r="2538" ht="12.75">
      <c r="AR2538" s="44"/>
    </row>
    <row r="2539" ht="12.75">
      <c r="AR2539" s="44"/>
    </row>
    <row r="2540" ht="12.75">
      <c r="AR2540" s="44"/>
    </row>
    <row r="2541" ht="12.75">
      <c r="AR2541" s="44"/>
    </row>
    <row r="2542" ht="12.75">
      <c r="AR2542" s="44"/>
    </row>
    <row r="2543" ht="12.75">
      <c r="AR2543" s="44"/>
    </row>
    <row r="2544" ht="12.75">
      <c r="AR2544" s="44"/>
    </row>
    <row r="2545" ht="12.75">
      <c r="AR2545" s="44"/>
    </row>
    <row r="2546" ht="12.75">
      <c r="AR2546" s="44"/>
    </row>
    <row r="2547" ht="12.75">
      <c r="AR2547" s="44"/>
    </row>
    <row r="2548" ht="12.75">
      <c r="AR2548" s="44"/>
    </row>
    <row r="2549" ht="12.75">
      <c r="AR2549" s="44"/>
    </row>
    <row r="2550" ht="12.75">
      <c r="AR2550" s="44"/>
    </row>
    <row r="2551" ht="12.75">
      <c r="AR2551" s="44"/>
    </row>
    <row r="2552" ht="12.75">
      <c r="AR2552" s="44"/>
    </row>
    <row r="2553" ht="12.75">
      <c r="AR2553" s="44"/>
    </row>
    <row r="2554" ht="12.75">
      <c r="AR2554" s="44"/>
    </row>
    <row r="2555" ht="12.75">
      <c r="AR2555" s="44"/>
    </row>
    <row r="2556" ht="12.75">
      <c r="AR2556" s="44"/>
    </row>
    <row r="2557" ht="12.75">
      <c r="AR2557" s="44"/>
    </row>
    <row r="2558" ht="12.75">
      <c r="AR2558" s="44"/>
    </row>
    <row r="2559" ht="12.75">
      <c r="AR2559" s="44"/>
    </row>
    <row r="2560" ht="12.75">
      <c r="AR2560" s="44"/>
    </row>
    <row r="2561" ht="12.75">
      <c r="AR2561" s="44"/>
    </row>
    <row r="2562" ht="12.75">
      <c r="AR2562" s="44"/>
    </row>
    <row r="2563" ht="12.75">
      <c r="AR2563" s="44"/>
    </row>
    <row r="2564" ht="12.75">
      <c r="AR2564" s="44"/>
    </row>
    <row r="2565" ht="12.75">
      <c r="AR2565" s="44"/>
    </row>
    <row r="2566" ht="12.75">
      <c r="AR2566" s="44"/>
    </row>
    <row r="2567" ht="12.75">
      <c r="AR2567" s="44"/>
    </row>
    <row r="2568" ht="12.75">
      <c r="AR2568" s="44"/>
    </row>
    <row r="2569" ht="12.75">
      <c r="AR2569" s="44"/>
    </row>
    <row r="2570" ht="12.75">
      <c r="AR2570" s="44"/>
    </row>
    <row r="2571" ht="12.75">
      <c r="AR2571" s="44"/>
    </row>
    <row r="2572" ht="12.75">
      <c r="AR2572" s="44"/>
    </row>
    <row r="2573" ht="12.75">
      <c r="AR2573" s="44"/>
    </row>
    <row r="2574" ht="12.75">
      <c r="AR2574" s="44"/>
    </row>
    <row r="2575" ht="12.75">
      <c r="AR2575" s="44"/>
    </row>
    <row r="2576" ht="12.75">
      <c r="AR2576" s="44"/>
    </row>
    <row r="2577" ht="12.75">
      <c r="AR2577" s="44"/>
    </row>
    <row r="2578" ht="12.75">
      <c r="AR2578" s="44"/>
    </row>
    <row r="2579" ht="12.75">
      <c r="AR2579" s="44"/>
    </row>
    <row r="2580" ht="12.75">
      <c r="AR2580" s="44"/>
    </row>
    <row r="2581" ht="12.75">
      <c r="AR2581" s="44"/>
    </row>
    <row r="2582" ht="12.75">
      <c r="AR2582" s="44"/>
    </row>
    <row r="2583" ht="12.75">
      <c r="AR2583" s="44"/>
    </row>
    <row r="2584" ht="12.75">
      <c r="AR2584" s="44"/>
    </row>
    <row r="2585" ht="12.75">
      <c r="AR2585" s="44"/>
    </row>
    <row r="2586" ht="12.75">
      <c r="AR2586" s="44"/>
    </row>
    <row r="2587" ht="12.75">
      <c r="AR2587" s="44"/>
    </row>
    <row r="2588" ht="12.75">
      <c r="AR2588" s="44"/>
    </row>
    <row r="2589" ht="12.75">
      <c r="AR2589" s="44"/>
    </row>
    <row r="2590" ht="12.75">
      <c r="AR2590" s="44"/>
    </row>
    <row r="2591" ht="12.75">
      <c r="AR2591" s="44"/>
    </row>
    <row r="2592" ht="12.75">
      <c r="AR2592" s="44"/>
    </row>
    <row r="2593" ht="12.75">
      <c r="AR2593" s="44"/>
    </row>
    <row r="2594" ht="12.75">
      <c r="AR2594" s="44"/>
    </row>
    <row r="2595" ht="12.75">
      <c r="AR2595" s="44"/>
    </row>
    <row r="2596" ht="12.75">
      <c r="AR2596" s="44"/>
    </row>
    <row r="2597" ht="12.75">
      <c r="AR2597" s="44"/>
    </row>
    <row r="2598" ht="12.75">
      <c r="AR2598" s="44"/>
    </row>
    <row r="2599" ht="12.75">
      <c r="AR2599" s="44"/>
    </row>
    <row r="2600" ht="12.75">
      <c r="AR2600" s="44"/>
    </row>
    <row r="2601" ht="12.75">
      <c r="AR2601" s="44"/>
    </row>
    <row r="2602" ht="12.75">
      <c r="AR2602" s="44"/>
    </row>
    <row r="2603" ht="12.75">
      <c r="AR2603" s="44"/>
    </row>
    <row r="2604" ht="12.75">
      <c r="AR2604" s="44"/>
    </row>
    <row r="2605" ht="12.75">
      <c r="AR2605" s="44"/>
    </row>
    <row r="2606" ht="12.75">
      <c r="AR2606" s="44"/>
    </row>
    <row r="2607" ht="12.75">
      <c r="AR2607" s="44"/>
    </row>
    <row r="2608" ht="12.75">
      <c r="AR2608" s="44"/>
    </row>
    <row r="2609" ht="12.75">
      <c r="AR2609" s="44"/>
    </row>
    <row r="2610" ht="12.75">
      <c r="AR2610" s="44"/>
    </row>
    <row r="2611" ht="12.75">
      <c r="AR2611" s="44"/>
    </row>
    <row r="2612" ht="12.75">
      <c r="AR2612" s="44"/>
    </row>
    <row r="2613" ht="12.75">
      <c r="AR2613" s="44"/>
    </row>
    <row r="2614" ht="12.75">
      <c r="AR2614" s="44"/>
    </row>
    <row r="2615" ht="12.75">
      <c r="AR2615" s="44"/>
    </row>
    <row r="2616" ht="12.75">
      <c r="AR2616" s="44"/>
    </row>
    <row r="2617" ht="12.75">
      <c r="AR2617" s="44"/>
    </row>
    <row r="2618" ht="12.75">
      <c r="AR2618" s="44"/>
    </row>
    <row r="2619" ht="12.75">
      <c r="AR2619" s="44"/>
    </row>
    <row r="2620" ht="12.75">
      <c r="AR2620" s="44"/>
    </row>
    <row r="2621" ht="12.75">
      <c r="AR2621" s="44"/>
    </row>
    <row r="2622" ht="12.75">
      <c r="AR2622" s="44"/>
    </row>
    <row r="2623" ht="12.75">
      <c r="AR2623" s="44"/>
    </row>
    <row r="2624" ht="12.75">
      <c r="AR2624" s="44"/>
    </row>
    <row r="2625" ht="12.75">
      <c r="AR2625" s="44"/>
    </row>
    <row r="2626" ht="12.75">
      <c r="AR2626" s="44"/>
    </row>
    <row r="2627" ht="12.75">
      <c r="AR2627" s="44"/>
    </row>
    <row r="2628" ht="12.75">
      <c r="AR2628" s="44"/>
    </row>
    <row r="2629" ht="12.75">
      <c r="AR2629" s="44"/>
    </row>
    <row r="2630" ht="12.75">
      <c r="AR2630" s="44"/>
    </row>
    <row r="2631" ht="12.75">
      <c r="AR2631" s="44"/>
    </row>
    <row r="2632" ht="12.75">
      <c r="AR2632" s="44"/>
    </row>
    <row r="2633" ht="12.75">
      <c r="AR2633" s="44"/>
    </row>
    <row r="2634" ht="12.75">
      <c r="AR2634" s="44"/>
    </row>
    <row r="2635" ht="12.75">
      <c r="AR2635" s="44"/>
    </row>
    <row r="2636" ht="12.75">
      <c r="AR2636" s="44"/>
    </row>
    <row r="2637" ht="12.75">
      <c r="AR2637" s="44"/>
    </row>
    <row r="2638" ht="12.75">
      <c r="AR2638" s="44"/>
    </row>
    <row r="2639" ht="12.75">
      <c r="AR2639" s="44"/>
    </row>
    <row r="2640" ht="12.75">
      <c r="AR2640" s="44"/>
    </row>
    <row r="2641" ht="12.75">
      <c r="AR2641" s="44"/>
    </row>
    <row r="2642" ht="12.75">
      <c r="AR2642" s="44"/>
    </row>
    <row r="2643" ht="12.75">
      <c r="AR2643" s="44"/>
    </row>
    <row r="2644" ht="12.75">
      <c r="AR2644" s="44"/>
    </row>
    <row r="2645" ht="12.75">
      <c r="AR2645" s="44"/>
    </row>
    <row r="2646" ht="12.75">
      <c r="AR2646" s="44"/>
    </row>
    <row r="2647" ht="12.75">
      <c r="AR2647" s="44"/>
    </row>
    <row r="2648" ht="12.75">
      <c r="AR2648" s="44"/>
    </row>
    <row r="2649" ht="12.75">
      <c r="AR2649" s="44"/>
    </row>
    <row r="2650" ht="12.75">
      <c r="AR2650" s="44"/>
    </row>
    <row r="2651" ht="12.75">
      <c r="AR2651" s="44"/>
    </row>
    <row r="2652" ht="12.75">
      <c r="AR2652" s="44"/>
    </row>
    <row r="2653" ht="12.75">
      <c r="AR2653" s="44"/>
    </row>
    <row r="2654" ht="12.75">
      <c r="AR2654" s="44"/>
    </row>
    <row r="2655" ht="12.75">
      <c r="AR2655" s="44"/>
    </row>
    <row r="2656" ht="12.75">
      <c r="AR2656" s="44"/>
    </row>
    <row r="2657" ht="12.75">
      <c r="AR2657" s="44"/>
    </row>
    <row r="2658" ht="12.75">
      <c r="AR2658" s="44"/>
    </row>
    <row r="2659" ht="12.75">
      <c r="AR2659" s="44"/>
    </row>
    <row r="2660" ht="12.75">
      <c r="AR2660" s="44"/>
    </row>
    <row r="2661" ht="12.75">
      <c r="AR2661" s="44"/>
    </row>
    <row r="2662" ht="12.75">
      <c r="AR2662" s="44"/>
    </row>
    <row r="2663" ht="12.75">
      <c r="AR2663" s="44"/>
    </row>
    <row r="2664" ht="12.75">
      <c r="AR2664" s="44"/>
    </row>
    <row r="2665" ht="12.75">
      <c r="AR2665" s="44"/>
    </row>
    <row r="2666" ht="12.75">
      <c r="AR2666" s="44"/>
    </row>
    <row r="2667" ht="12.75">
      <c r="AR2667" s="44"/>
    </row>
    <row r="2668" ht="12.75">
      <c r="AR2668" s="44"/>
    </row>
    <row r="2669" ht="12.75">
      <c r="AR2669" s="44"/>
    </row>
    <row r="2670" ht="12.75">
      <c r="AR2670" s="44"/>
    </row>
    <row r="2671" ht="12.75">
      <c r="AR2671" s="44"/>
    </row>
    <row r="2672" ht="12.75">
      <c r="AR2672" s="44"/>
    </row>
    <row r="2673" ht="12.75">
      <c r="AR2673" s="44"/>
    </row>
    <row r="2674" ht="12.75">
      <c r="AR2674" s="44"/>
    </row>
    <row r="2675" ht="12.75">
      <c r="AR2675" s="44"/>
    </row>
    <row r="2676" ht="12.75">
      <c r="AR2676" s="44"/>
    </row>
    <row r="2677" ht="12.75">
      <c r="AR2677" s="44"/>
    </row>
    <row r="2678" ht="12.75">
      <c r="AR2678" s="44"/>
    </row>
    <row r="2679" ht="12.75">
      <c r="AR2679" s="44"/>
    </row>
    <row r="2680" ht="12.75">
      <c r="AR2680" s="44"/>
    </row>
    <row r="2681" ht="12.75">
      <c r="AR2681" s="44"/>
    </row>
    <row r="2682" ht="12.75">
      <c r="AR2682" s="44"/>
    </row>
    <row r="2683" ht="12.75">
      <c r="AR2683" s="44"/>
    </row>
    <row r="2684" ht="12.75">
      <c r="AR2684" s="44"/>
    </row>
    <row r="2685" ht="12.75">
      <c r="AR2685" s="44"/>
    </row>
    <row r="2686" ht="12.75">
      <c r="AR2686" s="44"/>
    </row>
    <row r="2687" ht="12.75">
      <c r="AR2687" s="44"/>
    </row>
    <row r="2688" ht="12.75">
      <c r="AR2688" s="44"/>
    </row>
    <row r="2689" ht="12.75">
      <c r="AR2689" s="44"/>
    </row>
    <row r="2690" ht="12.75">
      <c r="AR2690" s="44"/>
    </row>
    <row r="2691" ht="12.75">
      <c r="AR2691" s="44"/>
    </row>
    <row r="2692" ht="12.75">
      <c r="AR2692" s="44"/>
    </row>
    <row r="2693" ht="12.75">
      <c r="AR2693" s="44"/>
    </row>
    <row r="2694" ht="12.75">
      <c r="AR2694" s="44"/>
    </row>
    <row r="2695" ht="12.75">
      <c r="AR2695" s="44"/>
    </row>
    <row r="2696" ht="12.75">
      <c r="AR2696" s="44"/>
    </row>
    <row r="2697" ht="12.75">
      <c r="AR2697" s="44"/>
    </row>
    <row r="2698" ht="12.75">
      <c r="AR2698" s="44"/>
    </row>
    <row r="2699" ht="12.75">
      <c r="AR2699" s="44"/>
    </row>
    <row r="2700" ht="12.75">
      <c r="AR2700" s="44"/>
    </row>
    <row r="2701" ht="12.75">
      <c r="AR2701" s="44"/>
    </row>
    <row r="2702" ht="12.75">
      <c r="AR2702" s="44"/>
    </row>
    <row r="2703" ht="12.75">
      <c r="AR2703" s="44"/>
    </row>
    <row r="2704" ht="12.75">
      <c r="AR2704" s="44"/>
    </row>
    <row r="2705" ht="12.75">
      <c r="AR2705" s="44"/>
    </row>
    <row r="2706" ht="12.75">
      <c r="AR2706" s="44"/>
    </row>
    <row r="2707" ht="12.75">
      <c r="AR2707" s="44"/>
    </row>
    <row r="2708" ht="12.75">
      <c r="AR2708" s="44"/>
    </row>
    <row r="2709" ht="12.75">
      <c r="AR2709" s="44"/>
    </row>
    <row r="2710" ht="12.75">
      <c r="AR2710" s="44"/>
    </row>
    <row r="2711" ht="12.75">
      <c r="AR2711" s="44"/>
    </row>
    <row r="2712" ht="12.75">
      <c r="AR2712" s="44"/>
    </row>
    <row r="2713" ht="12.75">
      <c r="AR2713" s="44"/>
    </row>
    <row r="2714" ht="12.75">
      <c r="AR2714" s="44"/>
    </row>
    <row r="2715" ht="12.75">
      <c r="AR2715" s="44"/>
    </row>
    <row r="2716" ht="12.75">
      <c r="AR2716" s="44"/>
    </row>
    <row r="2717" ht="12.75">
      <c r="AR2717" s="44"/>
    </row>
    <row r="2718" ht="12.75">
      <c r="AR2718" s="44"/>
    </row>
    <row r="2719" ht="12.75">
      <c r="AR2719" s="44"/>
    </row>
    <row r="2720" ht="12.75">
      <c r="AR2720" s="44"/>
    </row>
    <row r="2721" ht="12.75">
      <c r="AR2721" s="44"/>
    </row>
    <row r="2722" ht="12.75">
      <c r="AR2722" s="44"/>
    </row>
    <row r="2723" ht="12.75">
      <c r="AR2723" s="44"/>
    </row>
    <row r="2724" ht="12.75">
      <c r="AR2724" s="44"/>
    </row>
    <row r="2725" ht="12.75">
      <c r="AR2725" s="44"/>
    </row>
    <row r="2726" ht="12.75">
      <c r="AR2726" s="44"/>
    </row>
    <row r="2727" ht="12.75">
      <c r="AR2727" s="44"/>
    </row>
    <row r="2728" ht="12.75">
      <c r="AR2728" s="44"/>
    </row>
    <row r="2729" ht="12.75">
      <c r="AR2729" s="44"/>
    </row>
    <row r="2730" ht="12.75">
      <c r="AR2730" s="44"/>
    </row>
    <row r="2731" ht="12.75">
      <c r="AR2731" s="44"/>
    </row>
    <row r="2732" ht="12.75">
      <c r="AR2732" s="44"/>
    </row>
    <row r="2733" ht="12.75">
      <c r="AR2733" s="44"/>
    </row>
    <row r="2734" ht="12.75">
      <c r="AR2734" s="44"/>
    </row>
    <row r="2735" ht="12.75">
      <c r="AR2735" s="44"/>
    </row>
    <row r="2736" ht="12.75">
      <c r="AR2736" s="44"/>
    </row>
    <row r="2737" ht="12.75">
      <c r="AR2737" s="44"/>
    </row>
    <row r="2738" ht="12.75">
      <c r="AR2738" s="44"/>
    </row>
    <row r="2739" ht="12.75">
      <c r="AR2739" s="44"/>
    </row>
    <row r="2740" ht="12.75">
      <c r="AR2740" s="44"/>
    </row>
    <row r="2741" ht="12.75">
      <c r="AR2741" s="44"/>
    </row>
    <row r="2742" ht="12.75">
      <c r="AR2742" s="44"/>
    </row>
    <row r="2743" ht="12.75">
      <c r="AR2743" s="44"/>
    </row>
    <row r="2744" ht="12.75">
      <c r="AR2744" s="44"/>
    </row>
    <row r="2745" ht="12.75">
      <c r="AR2745" s="44"/>
    </row>
    <row r="2746" ht="12.75">
      <c r="AR2746" s="44"/>
    </row>
    <row r="2747" ht="12.75">
      <c r="AR2747" s="44"/>
    </row>
    <row r="2748" ht="12.75">
      <c r="AR2748" s="44"/>
    </row>
    <row r="2749" ht="12.75">
      <c r="AR2749" s="44"/>
    </row>
    <row r="2750" ht="12.75">
      <c r="AR2750" s="44"/>
    </row>
    <row r="2751" ht="12.75">
      <c r="AR2751" s="44"/>
    </row>
    <row r="2752" ht="12.75">
      <c r="AR2752" s="44"/>
    </row>
    <row r="2753" ht="12.75">
      <c r="AR2753" s="44"/>
    </row>
    <row r="2754" ht="12.75">
      <c r="AR2754" s="44"/>
    </row>
    <row r="2755" ht="12.75">
      <c r="AR2755" s="44"/>
    </row>
    <row r="2756" ht="12.75">
      <c r="AR2756" s="44"/>
    </row>
    <row r="2757" ht="12.75">
      <c r="AR2757" s="44"/>
    </row>
    <row r="2758" ht="12.75">
      <c r="AR2758" s="44"/>
    </row>
    <row r="2759" ht="12.75">
      <c r="AR2759" s="44"/>
    </row>
    <row r="2760" ht="12.75">
      <c r="AR2760" s="44"/>
    </row>
    <row r="2761" ht="12.75">
      <c r="AR2761" s="44"/>
    </row>
    <row r="2762" ht="12.75">
      <c r="AR2762" s="44"/>
    </row>
    <row r="2763" ht="12.75">
      <c r="AR2763" s="44"/>
    </row>
    <row r="2764" ht="12.75">
      <c r="AR2764" s="44"/>
    </row>
    <row r="2765" ht="12.75">
      <c r="AR2765" s="44"/>
    </row>
    <row r="2766" ht="12.75">
      <c r="AR2766" s="44"/>
    </row>
    <row r="2767" ht="12.75">
      <c r="AR2767" s="44"/>
    </row>
    <row r="2768" ht="12.75">
      <c r="AR2768" s="44"/>
    </row>
    <row r="2769" ht="12.75">
      <c r="AR2769" s="44"/>
    </row>
    <row r="2770" ht="12.75">
      <c r="AR2770" s="44"/>
    </row>
    <row r="2771" ht="12.75">
      <c r="AR2771" s="44"/>
    </row>
    <row r="2772" ht="12.75">
      <c r="AR2772" s="44"/>
    </row>
    <row r="2773" ht="12.75">
      <c r="AR2773" s="44"/>
    </row>
    <row r="2774" ht="12.75">
      <c r="AR2774" s="44"/>
    </row>
    <row r="2775" ht="12.75">
      <c r="AR2775" s="44"/>
    </row>
    <row r="2776" ht="12.75">
      <c r="AR2776" s="44"/>
    </row>
    <row r="2777" ht="12.75">
      <c r="AR2777" s="44"/>
    </row>
    <row r="2778" ht="12.75">
      <c r="AR2778" s="44"/>
    </row>
    <row r="2779" ht="12.75">
      <c r="AR2779" s="44"/>
    </row>
    <row r="2780" ht="12.75">
      <c r="AR2780" s="44"/>
    </row>
    <row r="2781" ht="12.75">
      <c r="AR2781" s="44"/>
    </row>
    <row r="2782" ht="12.75">
      <c r="AR2782" s="44"/>
    </row>
    <row r="2783" ht="12.75">
      <c r="AR2783" s="44"/>
    </row>
    <row r="2784" ht="12.75">
      <c r="AR2784" s="44"/>
    </row>
    <row r="2785" ht="12.75">
      <c r="AR2785" s="44"/>
    </row>
    <row r="2786" ht="12.75">
      <c r="AR2786" s="44"/>
    </row>
    <row r="2787" ht="12.75">
      <c r="AR2787" s="44"/>
    </row>
    <row r="2788" ht="12.75">
      <c r="AR2788" s="44"/>
    </row>
    <row r="2789" ht="12.75">
      <c r="AR2789" s="44"/>
    </row>
    <row r="2790" ht="12.75">
      <c r="AR2790" s="44"/>
    </row>
    <row r="2791" ht="12.75">
      <c r="AR2791" s="44"/>
    </row>
    <row r="2792" ht="12.75">
      <c r="AR2792" s="44"/>
    </row>
    <row r="2793" ht="12.75">
      <c r="AR2793" s="44"/>
    </row>
    <row r="2794" ht="12.75">
      <c r="AR2794" s="44"/>
    </row>
    <row r="2795" ht="12.75">
      <c r="AR2795" s="44"/>
    </row>
    <row r="2796" ht="12.75">
      <c r="AR2796" s="44"/>
    </row>
    <row r="2797" ht="12.75">
      <c r="AR2797" s="44"/>
    </row>
    <row r="2798" ht="12.75">
      <c r="AR2798" s="44"/>
    </row>
    <row r="2799" ht="12.75">
      <c r="AR2799" s="44"/>
    </row>
    <row r="2800" ht="12.75">
      <c r="AR2800" s="44"/>
    </row>
    <row r="2801" ht="12.75">
      <c r="AR2801" s="44"/>
    </row>
    <row r="2802" ht="12.75">
      <c r="AR2802" s="44"/>
    </row>
    <row r="2803" ht="12.75">
      <c r="AR2803" s="44"/>
    </row>
    <row r="2804" ht="12.75">
      <c r="AR2804" s="44"/>
    </row>
    <row r="2805" ht="12.75">
      <c r="AR2805" s="44"/>
    </row>
    <row r="2806" ht="12.75">
      <c r="AR2806" s="44"/>
    </row>
    <row r="2807" ht="12.75">
      <c r="AR2807" s="44"/>
    </row>
    <row r="2808" ht="12.75">
      <c r="AR2808" s="44"/>
    </row>
    <row r="2809" ht="12.75">
      <c r="AR2809" s="44"/>
    </row>
    <row r="2810" ht="12.75">
      <c r="AR2810" s="44"/>
    </row>
    <row r="2811" ht="12.75">
      <c r="AR2811" s="44"/>
    </row>
    <row r="2812" ht="12.75">
      <c r="AR2812" s="44"/>
    </row>
    <row r="2813" ht="12.75">
      <c r="AR2813" s="44"/>
    </row>
    <row r="2814" ht="12.75">
      <c r="AR2814" s="44"/>
    </row>
    <row r="2815" ht="12.75">
      <c r="AR2815" s="44"/>
    </row>
    <row r="2816" ht="12.75">
      <c r="AR2816" s="44"/>
    </row>
    <row r="2817" ht="12.75">
      <c r="AR2817" s="44"/>
    </row>
    <row r="2818" ht="12.75">
      <c r="AR2818" s="44"/>
    </row>
    <row r="2819" ht="12.75">
      <c r="AR2819" s="44"/>
    </row>
    <row r="2820" ht="12.75">
      <c r="AR2820" s="44"/>
    </row>
    <row r="2821" ht="12.75">
      <c r="AR2821" s="44"/>
    </row>
    <row r="2822" ht="12.75">
      <c r="AR2822" s="44"/>
    </row>
    <row r="2823" ht="12.75">
      <c r="AR2823" s="44"/>
    </row>
    <row r="2824" ht="12.75">
      <c r="AR2824" s="44"/>
    </row>
    <row r="2825" ht="12.75">
      <c r="AR2825" s="44"/>
    </row>
    <row r="2826" ht="12.75">
      <c r="AR2826" s="44"/>
    </row>
    <row r="2827" ht="12.75">
      <c r="AR2827" s="44"/>
    </row>
    <row r="2828" ht="12.75">
      <c r="AR2828" s="44"/>
    </row>
    <row r="2829" ht="12.75">
      <c r="AR2829" s="44"/>
    </row>
    <row r="2830" ht="12.75">
      <c r="AR2830" s="44"/>
    </row>
    <row r="2831" ht="12.75">
      <c r="AR2831" s="44"/>
    </row>
    <row r="2832" ht="12.75">
      <c r="AR2832" s="44"/>
    </row>
    <row r="2833" ht="12.75">
      <c r="AR2833" s="44"/>
    </row>
    <row r="2834" ht="12.75">
      <c r="AR2834" s="44"/>
    </row>
    <row r="2835" ht="12.75">
      <c r="AR2835" s="44"/>
    </row>
    <row r="2836" ht="12.75">
      <c r="AR2836" s="44"/>
    </row>
    <row r="2837" ht="12.75">
      <c r="AR2837" s="44"/>
    </row>
    <row r="2838" ht="12.75">
      <c r="AR2838" s="44"/>
    </row>
    <row r="2839" ht="12.75">
      <c r="AR2839" s="44"/>
    </row>
    <row r="2840" ht="12.75">
      <c r="AR2840" s="44"/>
    </row>
    <row r="2841" ht="12.75">
      <c r="AR2841" s="44"/>
    </row>
    <row r="2842" ht="12.75">
      <c r="AR2842" s="44"/>
    </row>
    <row r="2843" ht="12.75">
      <c r="AR2843" s="44"/>
    </row>
    <row r="2844" ht="12.75">
      <c r="AR2844" s="44"/>
    </row>
    <row r="2845" ht="12.75">
      <c r="AR2845" s="44"/>
    </row>
    <row r="2846" ht="12.75">
      <c r="AR2846" s="44"/>
    </row>
    <row r="2847" ht="12.75">
      <c r="AR2847" s="44"/>
    </row>
    <row r="2848" ht="12.75">
      <c r="AR2848" s="44"/>
    </row>
    <row r="2849" ht="12.75">
      <c r="AR2849" s="44"/>
    </row>
    <row r="2850" ht="12.75">
      <c r="AR2850" s="44"/>
    </row>
    <row r="2851" ht="12.75">
      <c r="AR2851" s="44"/>
    </row>
    <row r="2852" ht="12.75">
      <c r="AR2852" s="44"/>
    </row>
    <row r="2853" ht="12.75">
      <c r="AR2853" s="44"/>
    </row>
    <row r="2854" ht="12.75">
      <c r="AR2854" s="44"/>
    </row>
    <row r="2855" ht="12.75">
      <c r="AR2855" s="44"/>
    </row>
    <row r="2856" ht="12.75">
      <c r="AR2856" s="44"/>
    </row>
    <row r="2857" ht="12.75">
      <c r="AR2857" s="44"/>
    </row>
    <row r="2858" ht="12.75">
      <c r="AR2858" s="44"/>
    </row>
    <row r="2859" ht="12.75">
      <c r="AR2859" s="44"/>
    </row>
    <row r="2860" ht="12.75">
      <c r="AR2860" s="44"/>
    </row>
    <row r="2861" ht="12.75">
      <c r="AR2861" s="44"/>
    </row>
    <row r="2862" ht="12.75">
      <c r="AR2862" s="44"/>
    </row>
    <row r="2863" ht="12.75">
      <c r="AR2863" s="44"/>
    </row>
    <row r="2864" ht="12.75">
      <c r="AR2864" s="44"/>
    </row>
    <row r="2865" ht="12.75">
      <c r="AR2865" s="44"/>
    </row>
    <row r="2866" ht="12.75">
      <c r="AR2866" s="44"/>
    </row>
    <row r="2867" ht="12.75">
      <c r="AR2867" s="44"/>
    </row>
    <row r="2868" ht="12.75">
      <c r="AR2868" s="44"/>
    </row>
    <row r="2869" ht="12.75">
      <c r="AR2869" s="44"/>
    </row>
    <row r="2870" ht="12.75">
      <c r="AR2870" s="44"/>
    </row>
    <row r="2871" ht="12.75">
      <c r="AR2871" s="44"/>
    </row>
    <row r="2872" ht="12.75">
      <c r="AR2872" s="44"/>
    </row>
    <row r="2873" ht="12.75">
      <c r="AR2873" s="44"/>
    </row>
    <row r="2874" ht="12.75">
      <c r="AR2874" s="44"/>
    </row>
    <row r="2875" ht="12.75">
      <c r="AR2875" s="44"/>
    </row>
    <row r="2876" ht="12.75">
      <c r="AR2876" s="44"/>
    </row>
    <row r="2877" ht="12.75">
      <c r="AR2877" s="44"/>
    </row>
    <row r="2878" ht="12.75">
      <c r="AR2878" s="44"/>
    </row>
    <row r="2879" ht="12.75">
      <c r="AR2879" s="44"/>
    </row>
    <row r="2880" ht="12.75">
      <c r="AR2880" s="44"/>
    </row>
    <row r="2881" ht="12.75">
      <c r="AR2881" s="44"/>
    </row>
    <row r="2882" ht="12.75">
      <c r="AR2882" s="44"/>
    </row>
    <row r="2883" ht="12.75">
      <c r="AR2883" s="44"/>
    </row>
    <row r="2884" ht="12.75">
      <c r="AR2884" s="44"/>
    </row>
    <row r="2885" ht="12.75">
      <c r="AR2885" s="44"/>
    </row>
    <row r="2886" ht="12.75">
      <c r="AR2886" s="44"/>
    </row>
    <row r="2887" ht="12.75">
      <c r="AR2887" s="44"/>
    </row>
    <row r="2888" ht="12.75">
      <c r="AR2888" s="44"/>
    </row>
    <row r="2889" ht="12.75">
      <c r="AR2889" s="44"/>
    </row>
    <row r="2890" ht="12.75">
      <c r="AR2890" s="44"/>
    </row>
    <row r="2891" ht="12.75">
      <c r="AR2891" s="44"/>
    </row>
    <row r="2892" ht="12.75">
      <c r="AR2892" s="44"/>
    </row>
    <row r="2893" ht="12.75">
      <c r="AR2893" s="44"/>
    </row>
    <row r="2894" ht="12.75">
      <c r="AR2894" s="44"/>
    </row>
    <row r="2895" ht="12.75">
      <c r="AR2895" s="44"/>
    </row>
    <row r="2896" ht="12.75">
      <c r="AR2896" s="44"/>
    </row>
    <row r="2897" ht="12.75">
      <c r="AR2897" s="44"/>
    </row>
    <row r="2898" ht="12.75">
      <c r="AR2898" s="44"/>
    </row>
    <row r="2899" ht="12.75">
      <c r="AR2899" s="44"/>
    </row>
    <row r="2900" ht="12.75">
      <c r="AR2900" s="44"/>
    </row>
    <row r="2901" ht="12.75">
      <c r="AR2901" s="44"/>
    </row>
    <row r="2902" ht="12.75">
      <c r="AR2902" s="44"/>
    </row>
    <row r="2903" ht="12.75">
      <c r="AR2903" s="44"/>
    </row>
    <row r="2904" ht="12.75">
      <c r="AR2904" s="44"/>
    </row>
    <row r="2905" ht="12.75">
      <c r="AR2905" s="44"/>
    </row>
    <row r="2906" ht="12.75">
      <c r="AR2906" s="44"/>
    </row>
    <row r="2907" ht="12.75">
      <c r="AR2907" s="44"/>
    </row>
    <row r="2908" ht="12.75">
      <c r="AR2908" s="44"/>
    </row>
    <row r="2909" ht="12.75">
      <c r="AR2909" s="44"/>
    </row>
    <row r="2910" ht="12.75">
      <c r="AR2910" s="44"/>
    </row>
    <row r="2911" ht="12.75">
      <c r="AR2911" s="44"/>
    </row>
    <row r="2912" ht="12.75">
      <c r="AR2912" s="44"/>
    </row>
    <row r="2913" ht="12.75">
      <c r="AR2913" s="44"/>
    </row>
    <row r="2914" ht="12.75">
      <c r="AR2914" s="44"/>
    </row>
    <row r="2915" ht="12.75">
      <c r="AR2915" s="44"/>
    </row>
    <row r="2916" ht="12.75">
      <c r="AR2916" s="44"/>
    </row>
    <row r="2917" ht="12.75">
      <c r="AR2917" s="44"/>
    </row>
    <row r="2918" ht="12.75">
      <c r="AR2918" s="44"/>
    </row>
    <row r="2919" ht="12.75">
      <c r="AR2919" s="44"/>
    </row>
    <row r="2920" ht="12.75">
      <c r="AR2920" s="44"/>
    </row>
    <row r="2921" ht="12.75">
      <c r="AR2921" s="44"/>
    </row>
    <row r="2922" ht="12.75">
      <c r="AR2922" s="44"/>
    </row>
    <row r="2923" ht="12.75">
      <c r="AR2923" s="44"/>
    </row>
    <row r="2924" ht="12.75">
      <c r="AR2924" s="44"/>
    </row>
    <row r="2925" ht="12.75">
      <c r="AR2925" s="44"/>
    </row>
    <row r="2926" ht="12.75">
      <c r="AR2926" s="44"/>
    </row>
    <row r="2927" ht="12.75">
      <c r="AR2927" s="44"/>
    </row>
    <row r="2928" ht="12.75">
      <c r="AR2928" s="44"/>
    </row>
    <row r="2929" ht="12.75">
      <c r="AR2929" s="44"/>
    </row>
    <row r="2930" ht="12.75">
      <c r="AR2930" s="44"/>
    </row>
    <row r="2931" ht="12.75">
      <c r="AR2931" s="44"/>
    </row>
    <row r="2932" ht="12.75">
      <c r="AR2932" s="44"/>
    </row>
    <row r="2933" ht="12.75">
      <c r="AR2933" s="44"/>
    </row>
    <row r="2934" ht="12.75">
      <c r="AR2934" s="44"/>
    </row>
    <row r="2935" ht="12.75">
      <c r="AR2935" s="44"/>
    </row>
    <row r="2936" ht="12.75">
      <c r="AR2936" s="44"/>
    </row>
    <row r="2937" ht="12.75">
      <c r="AR2937" s="44"/>
    </row>
    <row r="2938" ht="12.75">
      <c r="AR2938" s="44"/>
    </row>
    <row r="2939" ht="12.75">
      <c r="AR2939" s="44"/>
    </row>
    <row r="2940" ht="12.75">
      <c r="AR2940" s="44"/>
    </row>
    <row r="2941" ht="12.75">
      <c r="AR2941" s="44"/>
    </row>
    <row r="2942" ht="12.75">
      <c r="AR2942" s="44"/>
    </row>
    <row r="2943" ht="12.75">
      <c r="AR2943" s="44"/>
    </row>
    <row r="2944" ht="12.75">
      <c r="AR2944" s="44"/>
    </row>
    <row r="2945" ht="12.75">
      <c r="AR2945" s="44"/>
    </row>
    <row r="2946" ht="12.75">
      <c r="AR2946" s="44"/>
    </row>
    <row r="2947" ht="12.75">
      <c r="AR2947" s="44"/>
    </row>
    <row r="2948" ht="12.75">
      <c r="AR2948" s="44"/>
    </row>
    <row r="2949" ht="12.75">
      <c r="AR2949" s="44"/>
    </row>
    <row r="2950" ht="12.75">
      <c r="AR2950" s="44"/>
    </row>
    <row r="2951" ht="12.75">
      <c r="AR2951" s="44"/>
    </row>
    <row r="2952" ht="12.75">
      <c r="AR2952" s="44"/>
    </row>
    <row r="2953" ht="12.75">
      <c r="AR2953" s="44"/>
    </row>
    <row r="2954" ht="12.75">
      <c r="AR2954" s="44"/>
    </row>
    <row r="2955" ht="12.75">
      <c r="AR2955" s="44"/>
    </row>
    <row r="2956" ht="12.75">
      <c r="AR2956" s="44"/>
    </row>
    <row r="2957" ht="12.75">
      <c r="AR2957" s="44"/>
    </row>
    <row r="2958" ht="12.75">
      <c r="AR2958" s="44"/>
    </row>
    <row r="2959" ht="12.75">
      <c r="AR2959" s="44"/>
    </row>
    <row r="2960" ht="12.75">
      <c r="AR2960" s="44"/>
    </row>
    <row r="2961" ht="12.75">
      <c r="AR2961" s="44"/>
    </row>
    <row r="2962" ht="12.75">
      <c r="AR2962" s="44"/>
    </row>
    <row r="2963" ht="12.75">
      <c r="AR2963" s="44"/>
    </row>
    <row r="2964" ht="12.75">
      <c r="AR2964" s="44"/>
    </row>
    <row r="2965" ht="12.75">
      <c r="AR2965" s="44"/>
    </row>
    <row r="2966" ht="12.75">
      <c r="AR2966" s="44"/>
    </row>
    <row r="2967" ht="12.75">
      <c r="AR2967" s="44"/>
    </row>
    <row r="2968" ht="12.75">
      <c r="AR2968" s="44"/>
    </row>
    <row r="2969" ht="12.75">
      <c r="AR2969" s="44"/>
    </row>
    <row r="2970" ht="12.75">
      <c r="AR2970" s="44"/>
    </row>
    <row r="2971" ht="12.75">
      <c r="AR2971" s="44"/>
    </row>
    <row r="2972" ht="12.75">
      <c r="AR2972" s="44"/>
    </row>
    <row r="2973" ht="12.75">
      <c r="AR2973" s="44"/>
    </row>
    <row r="2974" ht="12.75">
      <c r="AR2974" s="44"/>
    </row>
    <row r="2975" ht="12.75">
      <c r="AR2975" s="44"/>
    </row>
    <row r="2976" ht="12.75">
      <c r="AR2976" s="44"/>
    </row>
    <row r="2977" ht="12.75">
      <c r="AR2977" s="44"/>
    </row>
    <row r="2978" ht="12.75">
      <c r="AR2978" s="44"/>
    </row>
    <row r="2979" ht="12.75">
      <c r="AR2979" s="44"/>
    </row>
    <row r="2980" ht="12.75">
      <c r="AR2980" s="44"/>
    </row>
    <row r="2981" ht="12.75">
      <c r="AR2981" s="44"/>
    </row>
    <row r="2982" ht="12.75">
      <c r="AR2982" s="44"/>
    </row>
    <row r="2983" ht="12.75">
      <c r="AR2983" s="44"/>
    </row>
    <row r="2984" ht="12.75">
      <c r="AR2984" s="44"/>
    </row>
    <row r="2985" ht="12.75">
      <c r="AR2985" s="44"/>
    </row>
    <row r="2986" ht="12.75">
      <c r="AR2986" s="44"/>
    </row>
    <row r="2987" ht="12.75">
      <c r="AR2987" s="44"/>
    </row>
    <row r="2988" ht="12.75">
      <c r="AR2988" s="44"/>
    </row>
    <row r="2989" ht="12.75">
      <c r="AR2989" s="44"/>
    </row>
    <row r="2990" ht="12.75">
      <c r="AR2990" s="44"/>
    </row>
    <row r="2991" ht="12.75">
      <c r="AR2991" s="44"/>
    </row>
    <row r="2992" ht="12.75">
      <c r="AR2992" s="44"/>
    </row>
    <row r="2993" ht="12.75">
      <c r="AR2993" s="44"/>
    </row>
    <row r="2994" ht="12.75">
      <c r="AR2994" s="44"/>
    </row>
    <row r="2995" ht="12.75">
      <c r="AR2995" s="44"/>
    </row>
    <row r="2996" ht="12.75">
      <c r="AR2996" s="44"/>
    </row>
    <row r="2997" ht="12.75">
      <c r="AR2997" s="44"/>
    </row>
    <row r="2998" ht="12.75">
      <c r="AR2998" s="44"/>
    </row>
    <row r="2999" ht="12.75">
      <c r="AR2999" s="44"/>
    </row>
    <row r="3000" ht="12.75">
      <c r="AR3000" s="44"/>
    </row>
    <row r="3001" ht="12.75">
      <c r="AR3001" s="44"/>
    </row>
    <row r="3002" ht="12.75">
      <c r="AR3002" s="44"/>
    </row>
    <row r="3003" ht="12.75">
      <c r="AR3003" s="44"/>
    </row>
    <row r="3004" ht="12.75">
      <c r="AR3004" s="44"/>
    </row>
    <row r="3005" ht="12.75">
      <c r="AR3005" s="44"/>
    </row>
    <row r="3006" ht="12.75">
      <c r="AR3006" s="44"/>
    </row>
    <row r="3007" ht="12.75">
      <c r="AR3007" s="44"/>
    </row>
    <row r="3008" ht="12.75">
      <c r="AR3008" s="44"/>
    </row>
    <row r="3009" ht="12.75">
      <c r="AR3009" s="44"/>
    </row>
    <row r="3010" ht="12.75">
      <c r="AR3010" s="44"/>
    </row>
    <row r="3011" ht="12.75">
      <c r="AR3011" s="44"/>
    </row>
    <row r="3012" ht="12.75">
      <c r="AR3012" s="44"/>
    </row>
    <row r="3013" ht="12.75">
      <c r="AR3013" s="44"/>
    </row>
    <row r="3014" ht="12.75">
      <c r="AR3014" s="44"/>
    </row>
    <row r="3015" ht="12.75">
      <c r="AR3015" s="44"/>
    </row>
    <row r="3016" ht="12.75">
      <c r="AR3016" s="44"/>
    </row>
    <row r="3017" ht="12.75">
      <c r="AR3017" s="44"/>
    </row>
    <row r="3018" ht="12.75">
      <c r="AR3018" s="44"/>
    </row>
    <row r="3019" ht="12.75">
      <c r="AR3019" s="44"/>
    </row>
    <row r="3020" ht="12.75">
      <c r="AR3020" s="44"/>
    </row>
    <row r="3021" ht="12.75">
      <c r="AR3021" s="44"/>
    </row>
    <row r="3022" ht="12.75">
      <c r="AR3022" s="44"/>
    </row>
    <row r="3023" ht="12.75">
      <c r="AR3023" s="44"/>
    </row>
    <row r="3024" ht="12.75">
      <c r="AR3024" s="44"/>
    </row>
    <row r="3025" ht="12.75">
      <c r="AR3025" s="44"/>
    </row>
    <row r="3026" ht="12.75">
      <c r="AR3026" s="44"/>
    </row>
    <row r="3027" ht="12.75">
      <c r="AR3027" s="44"/>
    </row>
    <row r="3028" ht="12.75">
      <c r="AR3028" s="44"/>
    </row>
    <row r="3029" ht="12.75">
      <c r="AR3029" s="44"/>
    </row>
    <row r="3030" ht="12.75">
      <c r="AR3030" s="44"/>
    </row>
    <row r="3031" ht="12.75">
      <c r="AR3031" s="44"/>
    </row>
    <row r="3032" ht="12.75">
      <c r="AR3032" s="44"/>
    </row>
    <row r="3033" ht="12.75">
      <c r="AR3033" s="44"/>
    </row>
    <row r="3034" ht="12.75">
      <c r="AR3034" s="44"/>
    </row>
    <row r="3035" ht="12.75">
      <c r="AR3035" s="44"/>
    </row>
    <row r="3036" ht="12.75">
      <c r="AR3036" s="44"/>
    </row>
    <row r="3037" ht="12.75">
      <c r="AR3037" s="44"/>
    </row>
    <row r="3038" ht="12.75">
      <c r="AR3038" s="44"/>
    </row>
    <row r="3039" ht="12.75">
      <c r="AR3039" s="44"/>
    </row>
    <row r="3040" ht="12.75">
      <c r="AR3040" s="44"/>
    </row>
    <row r="3041" ht="12.75">
      <c r="AR3041" s="44"/>
    </row>
    <row r="3042" ht="12.75">
      <c r="AR3042" s="44"/>
    </row>
    <row r="3043" ht="12.75">
      <c r="AR3043" s="44"/>
    </row>
    <row r="3044" ht="12.75">
      <c r="AR3044" s="44"/>
    </row>
    <row r="3045" ht="12.75">
      <c r="AR3045" s="44"/>
    </row>
    <row r="3046" ht="12.75">
      <c r="AR3046" s="44"/>
    </row>
    <row r="3047" ht="12.75">
      <c r="AR3047" s="44"/>
    </row>
    <row r="3048" ht="12.75">
      <c r="AR3048" s="44"/>
    </row>
    <row r="3049" ht="12.75">
      <c r="AR3049" s="44"/>
    </row>
    <row r="3050" ht="12.75">
      <c r="AR3050" s="44"/>
    </row>
    <row r="3051" ht="12.75">
      <c r="AR3051" s="44"/>
    </row>
    <row r="3052" ht="12.75">
      <c r="AR3052" s="44"/>
    </row>
    <row r="3053" ht="12.75">
      <c r="AR3053" s="44"/>
    </row>
    <row r="3054" ht="12.75">
      <c r="AR3054" s="44"/>
    </row>
    <row r="3055" ht="12.75">
      <c r="AR3055" s="44"/>
    </row>
    <row r="3056" ht="12.75">
      <c r="AR3056" s="44"/>
    </row>
    <row r="3057" ht="12.75">
      <c r="AR3057" s="44"/>
    </row>
    <row r="3058" ht="12.75">
      <c r="AR3058" s="44"/>
    </row>
    <row r="3059" ht="12.75">
      <c r="AR3059" s="44"/>
    </row>
    <row r="3060" ht="12.75">
      <c r="AR3060" s="44"/>
    </row>
    <row r="3061" ht="12.75">
      <c r="AR3061" s="44"/>
    </row>
    <row r="3062" ht="12.75">
      <c r="AR3062" s="44"/>
    </row>
    <row r="3063" ht="12.75">
      <c r="AR3063" s="44"/>
    </row>
    <row r="3064" ht="12.75">
      <c r="AR3064" s="44"/>
    </row>
    <row r="3065" ht="12.75">
      <c r="AR3065" s="44"/>
    </row>
    <row r="3066" ht="12.75">
      <c r="AR3066" s="44"/>
    </row>
    <row r="3067" ht="12.75">
      <c r="AR3067" s="44"/>
    </row>
    <row r="3068" ht="12.75">
      <c r="AR3068" s="44"/>
    </row>
    <row r="3069" ht="12.75">
      <c r="AR3069" s="44"/>
    </row>
    <row r="3070" ht="12.75">
      <c r="AR3070" s="44"/>
    </row>
    <row r="3071" ht="12.75">
      <c r="AR3071" s="44"/>
    </row>
    <row r="3072" ht="12.75">
      <c r="AR3072" s="44"/>
    </row>
    <row r="3073" ht="12.75">
      <c r="AR3073" s="44"/>
    </row>
    <row r="3074" ht="12.75">
      <c r="AR3074" s="44"/>
    </row>
    <row r="3075" ht="12.75">
      <c r="AR3075" s="44"/>
    </row>
    <row r="3076" ht="12.75">
      <c r="AR3076" s="44"/>
    </row>
    <row r="3077" ht="12.75">
      <c r="AR3077" s="44"/>
    </row>
    <row r="3078" ht="12.75">
      <c r="AR3078" s="44"/>
    </row>
    <row r="3079" ht="12.75">
      <c r="AR3079" s="44"/>
    </row>
    <row r="3080" ht="12.75">
      <c r="AR3080" s="44"/>
    </row>
    <row r="3081" ht="12.75">
      <c r="AR3081" s="44"/>
    </row>
    <row r="3082" ht="12.75">
      <c r="AR3082" s="44"/>
    </row>
    <row r="3083" ht="12.75">
      <c r="AR3083" s="44"/>
    </row>
    <row r="3084" ht="12.75">
      <c r="AR3084" s="44"/>
    </row>
    <row r="3085" ht="12.75">
      <c r="AR3085" s="44"/>
    </row>
    <row r="3086" ht="12.75">
      <c r="AR3086" s="44"/>
    </row>
    <row r="3087" ht="12.75">
      <c r="AR3087" s="44"/>
    </row>
    <row r="3088" ht="12.75">
      <c r="AR3088" s="44"/>
    </row>
    <row r="3089" ht="12.75">
      <c r="AR3089" s="44"/>
    </row>
    <row r="3090" ht="12.75">
      <c r="AR3090" s="44"/>
    </row>
    <row r="3091" ht="12.75">
      <c r="AR3091" s="44"/>
    </row>
    <row r="3092" ht="12.75">
      <c r="AR3092" s="44"/>
    </row>
    <row r="3093" ht="12.75">
      <c r="AR3093" s="44"/>
    </row>
    <row r="3094" ht="12.75">
      <c r="AR3094" s="44"/>
    </row>
    <row r="3095" ht="12.75">
      <c r="AR3095" s="44"/>
    </row>
    <row r="3096" ht="12.75">
      <c r="AR3096" s="44"/>
    </row>
    <row r="3097" ht="12.75">
      <c r="AR3097" s="44"/>
    </row>
    <row r="3098" ht="12.75">
      <c r="AR3098" s="44"/>
    </row>
    <row r="3099" ht="12.75">
      <c r="AR3099" s="44"/>
    </row>
    <row r="3100" ht="12.75">
      <c r="AR3100" s="44"/>
    </row>
    <row r="3101" ht="12.75">
      <c r="AR3101" s="44"/>
    </row>
    <row r="3102" ht="12.75">
      <c r="AR3102" s="44"/>
    </row>
    <row r="3103" ht="12.75">
      <c r="AR3103" s="44"/>
    </row>
    <row r="3104" ht="12.75">
      <c r="AR3104" s="44"/>
    </row>
    <row r="3105" ht="12.75">
      <c r="AR3105" s="44"/>
    </row>
    <row r="3106" ht="12.75">
      <c r="AR3106" s="44"/>
    </row>
    <row r="3107" ht="12.75">
      <c r="AR3107" s="44"/>
    </row>
    <row r="3108" ht="12.75">
      <c r="AR3108" s="44"/>
    </row>
    <row r="3109" ht="12.75">
      <c r="AR3109" s="44"/>
    </row>
    <row r="3110" ht="12.75">
      <c r="AR3110" s="44"/>
    </row>
    <row r="3111" ht="12.75">
      <c r="AR3111" s="44"/>
    </row>
    <row r="3112" ht="12.75">
      <c r="AR3112" s="44"/>
    </row>
    <row r="3113" ht="12.75">
      <c r="AR3113" s="44"/>
    </row>
    <row r="3114" ht="12.75">
      <c r="AR3114" s="44"/>
    </row>
    <row r="3115" ht="12.75">
      <c r="AR3115" s="44"/>
    </row>
    <row r="3116" ht="12.75">
      <c r="AR3116" s="44"/>
    </row>
    <row r="3117" ht="12.75">
      <c r="AR3117" s="44"/>
    </row>
    <row r="3118" ht="12.75">
      <c r="AR3118" s="44"/>
    </row>
    <row r="3119" ht="12.75">
      <c r="AR3119" s="44"/>
    </row>
    <row r="3120" ht="12.75">
      <c r="AR3120" s="44"/>
    </row>
    <row r="3121" ht="12.75">
      <c r="AR3121" s="44"/>
    </row>
    <row r="3122" ht="12.75">
      <c r="AR3122" s="44"/>
    </row>
    <row r="3123" ht="12.75">
      <c r="AR3123" s="44"/>
    </row>
    <row r="3124" ht="12.75">
      <c r="AR3124" s="44"/>
    </row>
    <row r="3125" ht="12.75">
      <c r="AR3125" s="44"/>
    </row>
    <row r="3126" ht="12.75">
      <c r="AR3126" s="44"/>
    </row>
    <row r="3127" ht="12.75">
      <c r="AR3127" s="44"/>
    </row>
    <row r="3128" ht="12.75">
      <c r="AR3128" s="44"/>
    </row>
    <row r="3129" ht="12.75">
      <c r="AR3129" s="44"/>
    </row>
    <row r="3130" ht="12.75">
      <c r="AR3130" s="44"/>
    </row>
    <row r="3131" ht="12.75">
      <c r="AR3131" s="44"/>
    </row>
    <row r="3132" ht="12.75">
      <c r="AR3132" s="44"/>
    </row>
    <row r="3133" ht="12.75">
      <c r="AR3133" s="44"/>
    </row>
    <row r="3134" ht="12.75">
      <c r="AR3134" s="44"/>
    </row>
    <row r="3135" ht="12.75">
      <c r="AR3135" s="44"/>
    </row>
    <row r="3136" ht="12.75">
      <c r="AR3136" s="44"/>
    </row>
    <row r="3137" ht="12.75">
      <c r="AR3137" s="44"/>
    </row>
    <row r="3138" ht="12.75">
      <c r="AR3138" s="44"/>
    </row>
    <row r="3139" ht="12.75">
      <c r="AR3139" s="44"/>
    </row>
    <row r="3140" ht="12.75">
      <c r="AR3140" s="44"/>
    </row>
    <row r="3141" ht="12.75">
      <c r="AR3141" s="44"/>
    </row>
    <row r="3142" ht="12.75">
      <c r="AR3142" s="44"/>
    </row>
    <row r="3143" ht="12.75">
      <c r="AR3143" s="44"/>
    </row>
    <row r="3144" ht="12.75">
      <c r="AR3144" s="44"/>
    </row>
    <row r="3145" ht="12.75">
      <c r="AR3145" s="44"/>
    </row>
    <row r="3146" ht="12.75">
      <c r="AR3146" s="44"/>
    </row>
    <row r="3147" ht="12.75">
      <c r="AR3147" s="44"/>
    </row>
    <row r="3148" ht="12.75">
      <c r="AR3148" s="44"/>
    </row>
    <row r="3149" ht="12.75">
      <c r="AR3149" s="44"/>
    </row>
    <row r="3150" ht="12.75">
      <c r="AR3150" s="44"/>
    </row>
    <row r="3151" ht="12.75">
      <c r="AR3151" s="44"/>
    </row>
    <row r="3152" ht="12.75">
      <c r="AR3152" s="44"/>
    </row>
    <row r="3153" ht="12.75">
      <c r="AR3153" s="44"/>
    </row>
    <row r="3154" ht="12.75">
      <c r="AR3154" s="44"/>
    </row>
    <row r="3155" ht="12.75">
      <c r="AR3155" s="44"/>
    </row>
    <row r="3156" ht="12.75">
      <c r="AR3156" s="44"/>
    </row>
    <row r="3157" ht="12.75">
      <c r="AR3157" s="44"/>
    </row>
    <row r="3158" ht="12.75">
      <c r="AR3158" s="44"/>
    </row>
    <row r="3159" ht="12.75">
      <c r="AR3159" s="44"/>
    </row>
    <row r="3160" ht="12.75">
      <c r="AR3160" s="44"/>
    </row>
    <row r="3161" ht="12.75">
      <c r="AR3161" s="44"/>
    </row>
    <row r="3162" ht="12.75">
      <c r="AR3162" s="44"/>
    </row>
    <row r="3163" ht="12.75">
      <c r="AR3163" s="44"/>
    </row>
    <row r="3164" ht="12.75">
      <c r="AR3164" s="44"/>
    </row>
    <row r="3165" ht="12.75">
      <c r="AR3165" s="44"/>
    </row>
    <row r="3166" ht="12.75">
      <c r="AR3166" s="44"/>
    </row>
    <row r="3167" ht="12.75">
      <c r="AR3167" s="44"/>
    </row>
    <row r="3168" ht="12.75">
      <c r="AR3168" s="44"/>
    </row>
    <row r="3169" ht="12.75">
      <c r="AR3169" s="44"/>
    </row>
    <row r="3170" ht="12.75">
      <c r="AR3170" s="44"/>
    </row>
    <row r="3171" ht="12.75">
      <c r="AR3171" s="44"/>
    </row>
    <row r="3172" ht="12.75">
      <c r="AR3172" s="44"/>
    </row>
    <row r="3173" ht="12.75">
      <c r="AR3173" s="44"/>
    </row>
    <row r="3174" ht="12.75">
      <c r="AR3174" s="44"/>
    </row>
    <row r="3175" ht="12.75">
      <c r="AR3175" s="44"/>
    </row>
    <row r="3176" ht="12.75">
      <c r="AR3176" s="44"/>
    </row>
    <row r="3177" ht="12.75">
      <c r="AR3177" s="44"/>
    </row>
    <row r="3178" ht="12.75">
      <c r="AR3178" s="44"/>
    </row>
    <row r="3179" ht="12.75">
      <c r="AR3179" s="44"/>
    </row>
    <row r="3180" ht="12.75">
      <c r="AR3180" s="44"/>
    </row>
    <row r="3181" ht="12.75">
      <c r="AR3181" s="44"/>
    </row>
    <row r="3182" ht="12.75">
      <c r="AR3182" s="44"/>
    </row>
    <row r="3183" ht="12.75">
      <c r="AR3183" s="44"/>
    </row>
    <row r="3184" ht="12.75">
      <c r="AR3184" s="44"/>
    </row>
    <row r="3185" ht="12.75">
      <c r="AR3185" s="44"/>
    </row>
    <row r="3186" ht="12.75">
      <c r="AR3186" s="44"/>
    </row>
    <row r="3187" ht="12.75">
      <c r="AR3187" s="44"/>
    </row>
    <row r="3188" ht="12.75">
      <c r="AR3188" s="44"/>
    </row>
    <row r="3189" ht="12.75">
      <c r="AR3189" s="44"/>
    </row>
    <row r="3190" ht="12.75">
      <c r="AR3190" s="44"/>
    </row>
    <row r="3191" ht="12.75">
      <c r="AR3191" s="44"/>
    </row>
    <row r="3192" ht="12.75">
      <c r="AR3192" s="44"/>
    </row>
    <row r="3193" ht="12.75">
      <c r="AR3193" s="44"/>
    </row>
    <row r="3194" ht="12.75">
      <c r="AR3194" s="44"/>
    </row>
    <row r="3195" ht="12.75">
      <c r="AR3195" s="44"/>
    </row>
    <row r="3196" ht="12.75">
      <c r="AR3196" s="44"/>
    </row>
    <row r="3197" ht="12.75">
      <c r="AR3197" s="44"/>
    </row>
    <row r="3198" ht="12.75">
      <c r="AR3198" s="44"/>
    </row>
    <row r="3199" ht="12.75">
      <c r="AR3199" s="44"/>
    </row>
    <row r="3200" ht="12.75">
      <c r="AR3200" s="44"/>
    </row>
    <row r="3201" ht="12.75">
      <c r="AR3201" s="44"/>
    </row>
    <row r="3202" ht="12.75">
      <c r="AR3202" s="44"/>
    </row>
    <row r="3203" ht="12.75">
      <c r="AR3203" s="44"/>
    </row>
    <row r="3204" ht="12.75">
      <c r="AR3204" s="44"/>
    </row>
    <row r="3205" ht="12.75">
      <c r="AR3205" s="44"/>
    </row>
    <row r="3206" ht="12.75">
      <c r="AR3206" s="44"/>
    </row>
    <row r="3207" ht="12.75">
      <c r="AR3207" s="44"/>
    </row>
    <row r="3208" ht="12.75">
      <c r="AR3208" s="44"/>
    </row>
    <row r="3209" ht="12.75">
      <c r="AR3209" s="44"/>
    </row>
    <row r="3210" ht="12.75">
      <c r="AR3210" s="44"/>
    </row>
    <row r="3211" ht="12.75">
      <c r="AR3211" s="44"/>
    </row>
    <row r="3212" ht="12.75">
      <c r="AR3212" s="44"/>
    </row>
    <row r="3213" ht="12.75">
      <c r="AR3213" s="44"/>
    </row>
    <row r="3214" ht="12.75">
      <c r="AR3214" s="44"/>
    </row>
    <row r="3215" ht="12.75">
      <c r="AR3215" s="44"/>
    </row>
    <row r="3216" ht="12.75">
      <c r="AR3216" s="44"/>
    </row>
    <row r="3217" ht="12.75">
      <c r="AR3217" s="44"/>
    </row>
    <row r="3218" ht="12.75">
      <c r="AR3218" s="44"/>
    </row>
    <row r="3219" ht="12.75">
      <c r="AR3219" s="44"/>
    </row>
    <row r="3220" ht="12.75">
      <c r="AR3220" s="44"/>
    </row>
    <row r="3221" ht="12.75">
      <c r="AR3221" s="44"/>
    </row>
    <row r="3222" ht="12.75">
      <c r="AR3222" s="44"/>
    </row>
    <row r="3223" ht="12.75">
      <c r="AR3223" s="44"/>
    </row>
    <row r="3224" ht="12.75">
      <c r="AR3224" s="44"/>
    </row>
    <row r="3225" ht="12.75">
      <c r="AR3225" s="44"/>
    </row>
    <row r="3226" ht="12.75">
      <c r="AR3226" s="44"/>
    </row>
    <row r="3227" ht="12.75">
      <c r="AR3227" s="44"/>
    </row>
    <row r="3228" ht="12.75">
      <c r="AR3228" s="44"/>
    </row>
    <row r="3229" ht="12.75">
      <c r="AR3229" s="44"/>
    </row>
    <row r="3230" ht="12.75">
      <c r="AR3230" s="44"/>
    </row>
    <row r="3231" ht="12.75">
      <c r="AR3231" s="44"/>
    </row>
    <row r="3232" ht="12.75">
      <c r="AR3232" s="44"/>
    </row>
    <row r="3233" ht="12.75">
      <c r="AR3233" s="44"/>
    </row>
    <row r="3234" ht="12.75">
      <c r="AR3234" s="44"/>
    </row>
    <row r="3235" ht="12.75">
      <c r="AR3235" s="44"/>
    </row>
    <row r="3236" ht="12.75">
      <c r="AR3236" s="44"/>
    </row>
    <row r="3237" ht="12.75">
      <c r="AR3237" s="44"/>
    </row>
    <row r="3238" ht="12.75">
      <c r="AR3238" s="44"/>
    </row>
    <row r="3239" ht="12.75">
      <c r="AR3239" s="44"/>
    </row>
    <row r="3240" ht="12.75">
      <c r="AR3240" s="44"/>
    </row>
    <row r="3241" ht="12.75">
      <c r="AR3241" s="44"/>
    </row>
    <row r="3242" ht="12.75">
      <c r="AR3242" s="44"/>
    </row>
    <row r="3243" ht="12.75">
      <c r="AR3243" s="44"/>
    </row>
    <row r="3244" ht="12.75">
      <c r="AR3244" s="44"/>
    </row>
    <row r="3245" ht="12.75">
      <c r="AR3245" s="44"/>
    </row>
    <row r="3246" ht="12.75">
      <c r="AR3246" s="44"/>
    </row>
    <row r="3247" ht="12.75">
      <c r="AR3247" s="44"/>
    </row>
    <row r="3248" ht="12.75">
      <c r="AR3248" s="44"/>
    </row>
    <row r="3249" ht="12.75">
      <c r="AR3249" s="44"/>
    </row>
    <row r="3250" ht="12.75">
      <c r="AR3250" s="44"/>
    </row>
    <row r="3251" ht="12.75">
      <c r="AR3251" s="44"/>
    </row>
    <row r="3252" ht="12.75">
      <c r="AR3252" s="44"/>
    </row>
    <row r="3253" ht="12.75">
      <c r="AR3253" s="44"/>
    </row>
    <row r="3254" ht="12.75">
      <c r="AR3254" s="44"/>
    </row>
    <row r="3255" ht="12.75">
      <c r="AR3255" s="44"/>
    </row>
    <row r="3256" ht="12.75">
      <c r="AR3256" s="44"/>
    </row>
    <row r="3257" ht="12.75">
      <c r="AR3257" s="44"/>
    </row>
    <row r="3258" ht="12.75">
      <c r="AR3258" s="44"/>
    </row>
    <row r="3259" ht="12.75">
      <c r="AR3259" s="44"/>
    </row>
    <row r="3260" ht="12.75">
      <c r="AR3260" s="44"/>
    </row>
    <row r="3261" ht="12.75">
      <c r="AR3261" s="44"/>
    </row>
    <row r="3262" ht="12.75">
      <c r="AR3262" s="44"/>
    </row>
    <row r="3263" ht="12.75">
      <c r="AR3263" s="44"/>
    </row>
    <row r="3264" ht="12.75">
      <c r="AR3264" s="44"/>
    </row>
    <row r="3265" ht="12.75">
      <c r="AR3265" s="44"/>
    </row>
    <row r="3266" ht="12.75">
      <c r="AR3266" s="44"/>
    </row>
    <row r="3267" ht="12.75">
      <c r="AR3267" s="44"/>
    </row>
    <row r="3268" ht="12.75">
      <c r="AR3268" s="44"/>
    </row>
    <row r="3269" ht="12.75">
      <c r="AR3269" s="44"/>
    </row>
    <row r="3270" ht="12.75">
      <c r="AR3270" s="44"/>
    </row>
    <row r="3271" ht="12.75">
      <c r="AR3271" s="44"/>
    </row>
    <row r="3272" ht="12.75">
      <c r="AR3272" s="44"/>
    </row>
    <row r="3273" ht="12.75">
      <c r="AR3273" s="44"/>
    </row>
    <row r="3274" ht="12.75">
      <c r="AR3274" s="44"/>
    </row>
    <row r="3275" ht="12.75">
      <c r="AR3275" s="44"/>
    </row>
    <row r="3276" ht="12.75">
      <c r="AR3276" s="44"/>
    </row>
    <row r="3277" ht="12.75">
      <c r="AR3277" s="44"/>
    </row>
    <row r="3278" ht="12.75">
      <c r="AR3278" s="44"/>
    </row>
    <row r="3279" ht="12.75">
      <c r="AR3279" s="44"/>
    </row>
    <row r="3280" ht="12.75">
      <c r="AR3280" s="44"/>
    </row>
    <row r="3281" ht="12.75">
      <c r="AR3281" s="44"/>
    </row>
    <row r="3282" ht="12.75">
      <c r="AR3282" s="44"/>
    </row>
    <row r="3283" ht="12.75">
      <c r="AR3283" s="44"/>
    </row>
    <row r="3284" ht="12.75">
      <c r="AR3284" s="44"/>
    </row>
    <row r="3285" ht="12.75">
      <c r="AR3285" s="44"/>
    </row>
    <row r="3286" ht="12.75">
      <c r="AR3286" s="44"/>
    </row>
    <row r="3287" ht="12.75">
      <c r="AR3287" s="44"/>
    </row>
    <row r="3288" ht="12.75">
      <c r="AR3288" s="44"/>
    </row>
    <row r="3289" ht="12.75">
      <c r="AR3289" s="44"/>
    </row>
    <row r="3290" ht="12.75">
      <c r="AR3290" s="44"/>
    </row>
    <row r="3291" ht="12.75">
      <c r="AR3291" s="44"/>
    </row>
    <row r="3292" ht="12.75">
      <c r="AR3292" s="44"/>
    </row>
    <row r="3293" ht="12.75">
      <c r="AR3293" s="44"/>
    </row>
    <row r="3294" ht="12.75">
      <c r="AR3294" s="44"/>
    </row>
    <row r="3295" ht="12.75">
      <c r="AR3295" s="44"/>
    </row>
    <row r="3296" ht="12.75">
      <c r="AR3296" s="44"/>
    </row>
    <row r="3297" ht="12.75">
      <c r="AR3297" s="44"/>
    </row>
    <row r="3298" ht="12.75">
      <c r="AR3298" s="44"/>
    </row>
    <row r="3299" ht="12.75">
      <c r="AR3299" s="44"/>
    </row>
    <row r="3300" ht="12.75">
      <c r="AR3300" s="44"/>
    </row>
    <row r="3301" ht="12.75">
      <c r="AR3301" s="44"/>
    </row>
    <row r="3302" ht="12.75">
      <c r="AR3302" s="44"/>
    </row>
    <row r="3303" ht="12.75">
      <c r="AR3303" s="44"/>
    </row>
    <row r="3304" ht="12.75">
      <c r="AR3304" s="44"/>
    </row>
    <row r="3305" ht="12.75">
      <c r="AR3305" s="44"/>
    </row>
    <row r="3306" ht="12.75">
      <c r="AR3306" s="44"/>
    </row>
    <row r="3307" ht="12.75">
      <c r="AR3307" s="44"/>
    </row>
    <row r="3308" ht="12.75">
      <c r="AR3308" s="44"/>
    </row>
    <row r="3309" ht="12.75">
      <c r="AR3309" s="44"/>
    </row>
    <row r="3310" ht="12.75">
      <c r="AR3310" s="44"/>
    </row>
    <row r="3311" ht="12.75">
      <c r="AR3311" s="44"/>
    </row>
    <row r="3312" ht="12.75">
      <c r="AR3312" s="44"/>
    </row>
    <row r="3313" ht="12.75">
      <c r="AR3313" s="44"/>
    </row>
    <row r="3314" ht="12.75">
      <c r="AR3314" s="44"/>
    </row>
    <row r="3315" ht="12.75">
      <c r="AR3315" s="44"/>
    </row>
    <row r="3316" ht="12.75">
      <c r="AR3316" s="44"/>
    </row>
    <row r="3317" ht="12.75">
      <c r="AR3317" s="44"/>
    </row>
    <row r="3318" ht="12.75">
      <c r="AR3318" s="44"/>
    </row>
    <row r="3319" ht="12.75">
      <c r="AR3319" s="44"/>
    </row>
    <row r="3320" ht="12.75">
      <c r="AR3320" s="44"/>
    </row>
    <row r="3321" ht="12.75">
      <c r="AR3321" s="44"/>
    </row>
    <row r="3322" ht="12.75">
      <c r="AR3322" s="44"/>
    </row>
    <row r="3323" ht="12.75">
      <c r="AR3323" s="44"/>
    </row>
    <row r="3324" ht="12.75">
      <c r="AR3324" s="44"/>
    </row>
    <row r="3325" ht="12.75">
      <c r="AR3325" s="44"/>
    </row>
    <row r="3326" ht="12.75">
      <c r="AR3326" s="44"/>
    </row>
    <row r="3327" ht="12.75">
      <c r="AR3327" s="44"/>
    </row>
    <row r="3328" ht="12.75">
      <c r="AR3328" s="44"/>
    </row>
    <row r="3329" ht="12.75">
      <c r="AR3329" s="44"/>
    </row>
    <row r="3330" ht="12.75">
      <c r="AR3330" s="44"/>
    </row>
    <row r="3331" ht="12.75">
      <c r="AR3331" s="44"/>
    </row>
    <row r="3332" ht="12.75">
      <c r="AR3332" s="44"/>
    </row>
    <row r="3333" ht="12.75">
      <c r="AR3333" s="44"/>
    </row>
    <row r="3334" ht="12.75">
      <c r="AR3334" s="44"/>
    </row>
    <row r="3335" ht="12.75">
      <c r="AR3335" s="44"/>
    </row>
    <row r="3336" ht="12.75">
      <c r="AR3336" s="44"/>
    </row>
    <row r="3337" ht="12.75">
      <c r="AR3337" s="44"/>
    </row>
    <row r="3338" ht="12.75">
      <c r="AR3338" s="44"/>
    </row>
    <row r="3339" ht="12.75">
      <c r="AR3339" s="44"/>
    </row>
    <row r="3340" ht="12.75">
      <c r="AR3340" s="44"/>
    </row>
    <row r="3341" ht="12.75">
      <c r="AR3341" s="44"/>
    </row>
    <row r="3342" ht="12.75">
      <c r="AR3342" s="44"/>
    </row>
    <row r="3343" ht="12.75">
      <c r="AR3343" s="44"/>
    </row>
    <row r="3344" ht="12.75">
      <c r="AR3344" s="44"/>
    </row>
    <row r="3345" ht="12.75">
      <c r="AR3345" s="44"/>
    </row>
    <row r="3346" ht="12.75">
      <c r="AR3346" s="44"/>
    </row>
    <row r="3347" ht="12.75">
      <c r="AR3347" s="44"/>
    </row>
    <row r="3348" ht="12.75">
      <c r="AR3348" s="44"/>
    </row>
    <row r="3349" ht="12.75">
      <c r="AR3349" s="44"/>
    </row>
    <row r="3350" ht="12.75">
      <c r="AR3350" s="44"/>
    </row>
    <row r="3351" ht="12.75">
      <c r="AR3351" s="44"/>
    </row>
    <row r="3352" ht="12.75">
      <c r="AR3352" s="44"/>
    </row>
    <row r="3353" ht="12.75">
      <c r="AR3353" s="44"/>
    </row>
    <row r="3354" ht="12.75">
      <c r="AR3354" s="44"/>
    </row>
    <row r="3355" ht="12.75">
      <c r="AR3355" s="44"/>
    </row>
    <row r="3356" ht="12.75">
      <c r="AR3356" s="44"/>
    </row>
    <row r="3357" ht="12.75">
      <c r="AR3357" s="44"/>
    </row>
    <row r="3358" ht="12.75">
      <c r="AR3358" s="44"/>
    </row>
    <row r="3359" ht="12.75">
      <c r="AR3359" s="44"/>
    </row>
    <row r="3360" ht="12.75">
      <c r="AR3360" s="44"/>
    </row>
    <row r="3361" ht="12.75">
      <c r="AR3361" s="44"/>
    </row>
    <row r="3362" ht="12.75">
      <c r="AR3362" s="44"/>
    </row>
    <row r="3363" ht="12.75">
      <c r="AR3363" s="44"/>
    </row>
    <row r="3364" ht="12.75">
      <c r="AR3364" s="44"/>
    </row>
    <row r="3365" ht="12.75">
      <c r="AR3365" s="44"/>
    </row>
    <row r="3366" ht="12.75">
      <c r="AR3366" s="44"/>
    </row>
    <row r="3367" ht="12.75">
      <c r="AR3367" s="44"/>
    </row>
    <row r="3368" ht="12.75">
      <c r="AR3368" s="44"/>
    </row>
    <row r="3369" ht="12.75">
      <c r="AR3369" s="44"/>
    </row>
    <row r="3370" ht="12.75">
      <c r="AR3370" s="44"/>
    </row>
    <row r="3371" ht="12.75">
      <c r="AR3371" s="44"/>
    </row>
    <row r="3372" ht="12.75">
      <c r="AR3372" s="44"/>
    </row>
    <row r="3373" ht="12.75">
      <c r="AR3373" s="44"/>
    </row>
    <row r="3374" ht="12.75">
      <c r="AR3374" s="44"/>
    </row>
    <row r="3375" ht="12.75">
      <c r="AR3375" s="44"/>
    </row>
    <row r="3376" ht="12.75">
      <c r="AR3376" s="44"/>
    </row>
    <row r="3377" ht="12.75">
      <c r="AR3377" s="44"/>
    </row>
    <row r="3378" ht="12.75">
      <c r="AR3378" s="44"/>
    </row>
    <row r="3379" ht="12.75">
      <c r="AR3379" s="44"/>
    </row>
    <row r="3380" ht="12.75">
      <c r="AR3380" s="44"/>
    </row>
    <row r="3381" ht="12.75">
      <c r="AR3381" s="44"/>
    </row>
    <row r="3382" ht="12.75">
      <c r="AR3382" s="44"/>
    </row>
    <row r="3383" ht="12.75">
      <c r="AR3383" s="44"/>
    </row>
    <row r="3384" ht="12.75">
      <c r="AR3384" s="44"/>
    </row>
    <row r="3385" ht="12.75">
      <c r="AR3385" s="44"/>
    </row>
    <row r="3386" ht="12.75">
      <c r="AR3386" s="44"/>
    </row>
    <row r="3387" ht="12.75">
      <c r="AR3387" s="44"/>
    </row>
    <row r="3388" ht="12.75">
      <c r="AR3388" s="44"/>
    </row>
    <row r="3389" ht="12.75">
      <c r="AR3389" s="44"/>
    </row>
    <row r="3390" ht="12.75">
      <c r="AR3390" s="44"/>
    </row>
    <row r="3391" ht="12.75">
      <c r="AR3391" s="44"/>
    </row>
    <row r="3392" ht="12.75">
      <c r="AR3392" s="44"/>
    </row>
    <row r="3393" ht="12.75">
      <c r="AR3393" s="44"/>
    </row>
    <row r="3394" ht="12.75">
      <c r="AR3394" s="44"/>
    </row>
    <row r="3395" ht="12.75">
      <c r="AR3395" s="44"/>
    </row>
    <row r="3396" ht="12.75">
      <c r="AR3396" s="44"/>
    </row>
    <row r="3397" ht="12.75">
      <c r="AR3397" s="44"/>
    </row>
    <row r="3398" ht="12.75">
      <c r="AR3398" s="44"/>
    </row>
    <row r="3399" ht="12.75">
      <c r="AR3399" s="44"/>
    </row>
    <row r="3400" ht="12.75">
      <c r="AR3400" s="44"/>
    </row>
    <row r="3401" ht="12.75">
      <c r="AR3401" s="44"/>
    </row>
    <row r="3402" ht="12.75">
      <c r="AR3402" s="44"/>
    </row>
    <row r="3403" ht="12.75">
      <c r="AR3403" s="44"/>
    </row>
    <row r="3404" ht="12.75">
      <c r="AR3404" s="44"/>
    </row>
    <row r="3405" ht="12.75">
      <c r="AR3405" s="44"/>
    </row>
    <row r="3406" ht="12.75">
      <c r="AR3406" s="44"/>
    </row>
    <row r="3407" ht="12.75">
      <c r="AR3407" s="44"/>
    </row>
    <row r="3408" ht="12.75">
      <c r="AR3408" s="44"/>
    </row>
    <row r="3409" ht="12.75">
      <c r="AR3409" s="44"/>
    </row>
    <row r="3410" ht="12.75">
      <c r="AR3410" s="44"/>
    </row>
    <row r="3411" ht="12.75">
      <c r="AR3411" s="44"/>
    </row>
    <row r="3412" ht="12.75">
      <c r="AR3412" s="44"/>
    </row>
    <row r="3413" ht="12.75">
      <c r="AR3413" s="44"/>
    </row>
    <row r="3414" ht="12.75">
      <c r="AR3414" s="44"/>
    </row>
    <row r="3415" ht="12.75">
      <c r="AR3415" s="44"/>
    </row>
    <row r="3416" ht="12.75">
      <c r="AR3416" s="44"/>
    </row>
    <row r="3417" ht="12.75">
      <c r="AR3417" s="44"/>
    </row>
    <row r="3418" ht="12.75">
      <c r="AR3418" s="44"/>
    </row>
    <row r="3419" ht="12.75">
      <c r="AR3419" s="44"/>
    </row>
    <row r="3420" ht="12.75">
      <c r="AR3420" s="44"/>
    </row>
    <row r="3421" ht="12.75">
      <c r="AR3421" s="44"/>
    </row>
    <row r="3422" ht="12.75">
      <c r="AR3422" s="44"/>
    </row>
    <row r="3423" ht="12.75">
      <c r="AR3423" s="44"/>
    </row>
    <row r="3424" ht="12.75">
      <c r="AR3424" s="44"/>
    </row>
    <row r="3425" ht="12.75">
      <c r="AR3425" s="44"/>
    </row>
    <row r="3426" ht="12.75">
      <c r="AR3426" s="44"/>
    </row>
    <row r="3427" ht="12.75">
      <c r="AR3427" s="44"/>
    </row>
    <row r="3428" ht="12.75">
      <c r="AR3428" s="44"/>
    </row>
    <row r="3429" ht="12.75">
      <c r="AR3429" s="44"/>
    </row>
    <row r="3430" ht="12.75">
      <c r="AR3430" s="44"/>
    </row>
    <row r="3431" ht="12.75">
      <c r="AR3431" s="44"/>
    </row>
    <row r="3432" ht="12.75">
      <c r="AR3432" s="44"/>
    </row>
    <row r="3433" ht="12.75">
      <c r="AR3433" s="44"/>
    </row>
    <row r="3434" ht="12.75">
      <c r="AR3434" s="44"/>
    </row>
    <row r="3435" ht="12.75">
      <c r="AR3435" s="44"/>
    </row>
    <row r="3436" ht="12.75">
      <c r="AR3436" s="44"/>
    </row>
    <row r="3437" ht="12.75">
      <c r="AR3437" s="44"/>
    </row>
    <row r="3438" ht="12.75">
      <c r="AR3438" s="44"/>
    </row>
    <row r="3439" ht="12.75">
      <c r="AR3439" s="44"/>
    </row>
    <row r="3440" ht="12.75">
      <c r="AR3440" s="44"/>
    </row>
    <row r="3441" ht="12.75">
      <c r="AR3441" s="44"/>
    </row>
    <row r="3442" ht="12.75">
      <c r="AR3442" s="44"/>
    </row>
    <row r="3443" ht="12.75">
      <c r="AR3443" s="44"/>
    </row>
    <row r="3444" ht="12.75">
      <c r="AR3444" s="44"/>
    </row>
    <row r="3445" ht="12.75">
      <c r="AR3445" s="44"/>
    </row>
    <row r="3446" ht="12.75">
      <c r="AR3446" s="44"/>
    </row>
    <row r="3447" ht="12.75">
      <c r="AR3447" s="44"/>
    </row>
    <row r="3448" ht="12.75">
      <c r="AR3448" s="44"/>
    </row>
    <row r="3449" ht="12.75">
      <c r="AR3449" s="44"/>
    </row>
    <row r="3450" ht="12.75">
      <c r="AR3450" s="44"/>
    </row>
    <row r="3451" ht="12.75">
      <c r="AR3451" s="44"/>
    </row>
    <row r="3452" ht="12.75">
      <c r="AR3452" s="44"/>
    </row>
    <row r="3453" ht="12.75">
      <c r="AR3453" s="44"/>
    </row>
    <row r="3454" ht="12.75">
      <c r="AR3454" s="44"/>
    </row>
    <row r="3455" ht="12.75">
      <c r="AR3455" s="44"/>
    </row>
    <row r="3456" ht="12.75">
      <c r="AR3456" s="44"/>
    </row>
    <row r="3457" ht="12.75">
      <c r="AR3457" s="44"/>
    </row>
    <row r="3458" ht="12.75">
      <c r="AR3458" s="44"/>
    </row>
    <row r="3459" ht="12.75">
      <c r="AR3459" s="44"/>
    </row>
    <row r="3460" ht="12.75">
      <c r="AR3460" s="44"/>
    </row>
    <row r="3461" ht="12.75">
      <c r="AR3461" s="44"/>
    </row>
    <row r="3462" ht="12.75">
      <c r="AR3462" s="44"/>
    </row>
    <row r="3463" ht="12.75">
      <c r="AR3463" s="44"/>
    </row>
    <row r="3464" ht="12.75">
      <c r="AR3464" s="44"/>
    </row>
    <row r="3465" ht="12.75">
      <c r="AR3465" s="44"/>
    </row>
    <row r="3466" ht="12.75">
      <c r="AR3466" s="44"/>
    </row>
    <row r="3467" ht="12.75">
      <c r="AR3467" s="44"/>
    </row>
    <row r="3468" ht="12.75">
      <c r="AR3468" s="44"/>
    </row>
    <row r="3469" ht="12.75">
      <c r="AR3469" s="44"/>
    </row>
    <row r="3470" ht="12.75">
      <c r="AR3470" s="44"/>
    </row>
    <row r="3471" ht="12.75">
      <c r="AR3471" s="44"/>
    </row>
    <row r="3472" ht="12.75">
      <c r="AR3472" s="44"/>
    </row>
    <row r="3473" ht="12.75">
      <c r="AR3473" s="44"/>
    </row>
    <row r="3474" ht="12.75">
      <c r="AR3474" s="44"/>
    </row>
    <row r="3475" ht="12.75">
      <c r="AR3475" s="44"/>
    </row>
    <row r="3476" ht="12.75">
      <c r="AR3476" s="44"/>
    </row>
    <row r="3477" ht="12.75">
      <c r="AR3477" s="44"/>
    </row>
    <row r="3478" ht="12.75">
      <c r="AR3478" s="44"/>
    </row>
    <row r="3479" ht="12.75">
      <c r="AR3479" s="44"/>
    </row>
    <row r="3480" ht="12.75">
      <c r="AR3480" s="44"/>
    </row>
    <row r="3481" ht="12.75">
      <c r="AR3481" s="44"/>
    </row>
    <row r="3482" ht="12.75">
      <c r="AR3482" s="44"/>
    </row>
    <row r="3483" ht="12.75">
      <c r="AR3483" s="44"/>
    </row>
    <row r="3484" ht="12.75">
      <c r="AR3484" s="44"/>
    </row>
    <row r="3485" ht="12.75">
      <c r="AR3485" s="44"/>
    </row>
    <row r="3486" ht="12.75">
      <c r="AR3486" s="44"/>
    </row>
    <row r="3487" ht="12.75">
      <c r="AR3487" s="44"/>
    </row>
    <row r="3488" ht="12.75">
      <c r="AR3488" s="44"/>
    </row>
    <row r="3489" ht="12.75">
      <c r="AR3489" s="44"/>
    </row>
    <row r="3490" ht="12.75">
      <c r="AR3490" s="44"/>
    </row>
    <row r="3491" ht="12.75">
      <c r="AR3491" s="44"/>
    </row>
    <row r="3492" ht="12.75">
      <c r="AR3492" s="44"/>
    </row>
    <row r="3493" ht="12.75">
      <c r="AR3493" s="44"/>
    </row>
    <row r="3494" ht="12.75">
      <c r="AR3494" s="44"/>
    </row>
    <row r="3495" ht="12.75">
      <c r="AR3495" s="44"/>
    </row>
    <row r="3496" ht="12.75">
      <c r="AR3496" s="44"/>
    </row>
    <row r="3497" ht="12.75">
      <c r="AR3497" s="44"/>
    </row>
    <row r="3498" ht="12.75">
      <c r="AR3498" s="44"/>
    </row>
    <row r="3499" ht="12.75">
      <c r="AR3499" s="44"/>
    </row>
    <row r="3500" ht="12.75">
      <c r="AR3500" s="44"/>
    </row>
    <row r="3501" ht="12.75">
      <c r="AR3501" s="44"/>
    </row>
    <row r="3502" ht="12.75">
      <c r="AR3502" s="44"/>
    </row>
    <row r="3503" ht="12.75">
      <c r="AR3503" s="44"/>
    </row>
    <row r="3504" ht="12.75">
      <c r="AR3504" s="44"/>
    </row>
    <row r="3505" ht="12.75">
      <c r="AR3505" s="44"/>
    </row>
    <row r="3506" ht="12.75">
      <c r="AR3506" s="44"/>
    </row>
    <row r="3507" ht="12.75">
      <c r="AR3507" s="44"/>
    </row>
    <row r="3508" ht="12.75">
      <c r="AR3508" s="44"/>
    </row>
    <row r="3509" ht="12.75">
      <c r="AR3509" s="44"/>
    </row>
    <row r="3510" ht="12.75">
      <c r="AR3510" s="44"/>
    </row>
    <row r="3511" ht="12.75">
      <c r="AR3511" s="44"/>
    </row>
    <row r="3512" ht="12.75">
      <c r="AR3512" s="44"/>
    </row>
    <row r="3513" ht="12.75">
      <c r="AR3513" s="44"/>
    </row>
    <row r="3514" ht="12.75">
      <c r="AR3514" s="44"/>
    </row>
    <row r="3515" ht="12.75">
      <c r="AR3515" s="44"/>
    </row>
    <row r="3516" ht="12.75">
      <c r="AR3516" s="44"/>
    </row>
    <row r="3517" ht="12.75">
      <c r="AR3517" s="44"/>
    </row>
    <row r="3518" ht="12.75">
      <c r="AR3518" s="44"/>
    </row>
    <row r="3519" ht="12.75">
      <c r="AR3519" s="44"/>
    </row>
    <row r="3520" ht="12.75">
      <c r="AR3520" s="44"/>
    </row>
    <row r="3521" ht="12.75">
      <c r="AR3521" s="44"/>
    </row>
    <row r="3522" ht="12.75">
      <c r="AR3522" s="44"/>
    </row>
    <row r="3523" ht="12.75">
      <c r="AR3523" s="44"/>
    </row>
    <row r="3524" ht="12.75">
      <c r="AR3524" s="44"/>
    </row>
    <row r="3525" ht="12.75">
      <c r="AR3525" s="44"/>
    </row>
    <row r="3526" ht="12.75">
      <c r="AR3526" s="44"/>
    </row>
    <row r="3527" ht="12.75">
      <c r="AR3527" s="44"/>
    </row>
    <row r="3528" ht="12.75">
      <c r="AR3528" s="44"/>
    </row>
    <row r="3529" ht="12.75">
      <c r="AR3529" s="44"/>
    </row>
    <row r="3530" ht="12.75">
      <c r="AR3530" s="44"/>
    </row>
    <row r="3531" ht="12.75">
      <c r="AR3531" s="44"/>
    </row>
    <row r="3532" ht="12.75">
      <c r="AR3532" s="44"/>
    </row>
    <row r="3533" ht="12.75">
      <c r="AR3533" s="44"/>
    </row>
    <row r="3534" ht="12.75">
      <c r="AR3534" s="44"/>
    </row>
    <row r="3535" ht="12.75">
      <c r="AR3535" s="44"/>
    </row>
    <row r="3536" ht="12.75">
      <c r="AR3536" s="44"/>
    </row>
    <row r="3537" ht="12.75">
      <c r="AR3537" s="44"/>
    </row>
    <row r="3538" ht="12.75">
      <c r="AR3538" s="44"/>
    </row>
    <row r="3539" ht="12.75">
      <c r="AR3539" s="44"/>
    </row>
    <row r="3540" ht="12.75">
      <c r="AR3540" s="44"/>
    </row>
    <row r="3541" ht="12.75">
      <c r="AR3541" s="44"/>
    </row>
    <row r="3542" ht="12.75">
      <c r="AR3542" s="44"/>
    </row>
    <row r="3543" ht="12.75">
      <c r="AR3543" s="44"/>
    </row>
    <row r="3544" ht="12.75">
      <c r="AR3544" s="44"/>
    </row>
    <row r="3545" ht="12.75">
      <c r="AR3545" s="44"/>
    </row>
    <row r="3546" ht="12.75">
      <c r="AR3546" s="44"/>
    </row>
    <row r="3547" ht="12.75">
      <c r="AR3547" s="44"/>
    </row>
    <row r="3548" ht="12.75">
      <c r="AR3548" s="44"/>
    </row>
    <row r="3549" ht="12.75">
      <c r="AR3549" s="44"/>
    </row>
    <row r="3550" ht="12.75">
      <c r="AR3550" s="44"/>
    </row>
    <row r="3551" ht="12.75">
      <c r="AR3551" s="44"/>
    </row>
    <row r="3552" ht="12.75">
      <c r="AR3552" s="44"/>
    </row>
    <row r="3553" ht="12.75">
      <c r="AR3553" s="44"/>
    </row>
    <row r="3554" ht="12.75">
      <c r="AR3554" s="44"/>
    </row>
    <row r="3555" ht="12.75">
      <c r="AR3555" s="44"/>
    </row>
    <row r="3556" ht="12.75">
      <c r="AR3556" s="44"/>
    </row>
    <row r="3557" ht="12.75">
      <c r="AR3557" s="44"/>
    </row>
    <row r="3558" ht="12.75">
      <c r="AR3558" s="44"/>
    </row>
    <row r="3559" ht="12.75">
      <c r="AR3559" s="44"/>
    </row>
    <row r="3560" ht="12.75">
      <c r="AR3560" s="44"/>
    </row>
    <row r="3561" ht="12.75">
      <c r="AR3561" s="44"/>
    </row>
    <row r="3562" ht="12.75">
      <c r="AR3562" s="44"/>
    </row>
    <row r="3563" ht="12.75">
      <c r="AR3563" s="44"/>
    </row>
    <row r="3564" ht="12.75">
      <c r="AR3564" s="44"/>
    </row>
    <row r="3565" ht="12.75">
      <c r="AR3565" s="44"/>
    </row>
    <row r="3566" ht="12.75">
      <c r="AR3566" s="44"/>
    </row>
    <row r="3567" ht="12.75">
      <c r="AR3567" s="44"/>
    </row>
    <row r="3568" ht="12.75">
      <c r="AR3568" s="44"/>
    </row>
    <row r="3569" ht="12.75">
      <c r="AR3569" s="44"/>
    </row>
    <row r="3570" ht="12.75">
      <c r="AR3570" s="44"/>
    </row>
    <row r="3571" ht="12.75">
      <c r="AR3571" s="44"/>
    </row>
    <row r="3572" ht="12.75">
      <c r="AR3572" s="44"/>
    </row>
    <row r="3573" ht="12.75">
      <c r="AR3573" s="44"/>
    </row>
    <row r="3574" ht="12.75">
      <c r="AR3574" s="44"/>
    </row>
    <row r="3575" ht="12.75">
      <c r="AR3575" s="44"/>
    </row>
    <row r="3576" ht="12.75">
      <c r="AR3576" s="44"/>
    </row>
    <row r="3577" ht="12.75">
      <c r="AR3577" s="44"/>
    </row>
    <row r="3578" ht="12.75">
      <c r="AR3578" s="44"/>
    </row>
    <row r="3579" ht="12.75">
      <c r="AR3579" s="44"/>
    </row>
    <row r="3580" ht="12.75">
      <c r="AR3580" s="44"/>
    </row>
    <row r="3581" ht="12.75">
      <c r="AR3581" s="44"/>
    </row>
    <row r="3582" ht="12.75">
      <c r="AR3582" s="44"/>
    </row>
    <row r="3583" ht="12.75">
      <c r="AR3583" s="44"/>
    </row>
    <row r="3584" ht="12.75">
      <c r="AR3584" s="44"/>
    </row>
    <row r="3585" ht="12.75">
      <c r="AR3585" s="44"/>
    </row>
    <row r="3586" ht="12.75">
      <c r="AR3586" s="44"/>
    </row>
    <row r="3587" ht="12.75">
      <c r="AR3587" s="44"/>
    </row>
    <row r="3588" ht="12.75">
      <c r="AR3588" s="44"/>
    </row>
    <row r="3589" ht="12.75">
      <c r="AR3589" s="44"/>
    </row>
    <row r="3590" ht="12.75">
      <c r="AR3590" s="44"/>
    </row>
    <row r="3591" ht="12.75">
      <c r="AR3591" s="44"/>
    </row>
    <row r="3592" ht="12.75">
      <c r="AR3592" s="44"/>
    </row>
    <row r="3593" ht="12.75">
      <c r="AR3593" s="44"/>
    </row>
    <row r="3594" ht="12.75">
      <c r="AR3594" s="44"/>
    </row>
    <row r="3595" ht="12.75">
      <c r="AR3595" s="44"/>
    </row>
    <row r="3596" ht="12.75">
      <c r="AR3596" s="44"/>
    </row>
    <row r="3597" ht="12.75">
      <c r="AR3597" s="44"/>
    </row>
    <row r="3598" ht="12.75">
      <c r="AR3598" s="44"/>
    </row>
    <row r="3599" ht="12.75">
      <c r="AR3599" s="44"/>
    </row>
    <row r="3600" ht="12.75">
      <c r="AR3600" s="44"/>
    </row>
    <row r="3601" ht="12.75">
      <c r="AR3601" s="44"/>
    </row>
    <row r="3602" ht="12.75">
      <c r="AR3602" s="44"/>
    </row>
    <row r="3603" ht="12.75">
      <c r="AR3603" s="44"/>
    </row>
    <row r="3604" ht="12.75">
      <c r="AR3604" s="44"/>
    </row>
    <row r="3605" ht="12.75">
      <c r="AR3605" s="44"/>
    </row>
    <row r="3606" ht="12.75">
      <c r="AR3606" s="44"/>
    </row>
    <row r="3607" ht="12.75">
      <c r="AR3607" s="44"/>
    </row>
    <row r="3608" ht="12.75">
      <c r="AR3608" s="44"/>
    </row>
    <row r="3609" ht="12.75">
      <c r="AR3609" s="44"/>
    </row>
    <row r="3610" ht="12.75">
      <c r="AR3610" s="44"/>
    </row>
    <row r="3611" ht="12.75">
      <c r="AR3611" s="44"/>
    </row>
    <row r="3612" ht="12.75">
      <c r="AR3612" s="44"/>
    </row>
    <row r="3613" ht="12.75">
      <c r="AR3613" s="44"/>
    </row>
    <row r="3614" ht="12.75">
      <c r="AR3614" s="44"/>
    </row>
    <row r="3615" ht="12.75">
      <c r="AR3615" s="44"/>
    </row>
    <row r="3616" ht="12.75">
      <c r="AR3616" s="44"/>
    </row>
    <row r="3617" ht="12.75">
      <c r="AR3617" s="44"/>
    </row>
    <row r="3618" ht="12.75">
      <c r="AR3618" s="44"/>
    </row>
    <row r="3619" ht="12.75">
      <c r="AR3619" s="44"/>
    </row>
    <row r="3620" ht="12.75">
      <c r="AR3620" s="44"/>
    </row>
    <row r="3621" ht="12.75">
      <c r="AR3621" s="44"/>
    </row>
    <row r="3622" ht="12.75">
      <c r="AR3622" s="44"/>
    </row>
    <row r="3623" ht="12.75">
      <c r="AR3623" s="44"/>
    </row>
    <row r="3624" ht="12.75">
      <c r="AR3624" s="44"/>
    </row>
    <row r="3625" ht="12.75">
      <c r="AR3625" s="44"/>
    </row>
    <row r="3626" ht="12.75">
      <c r="AR3626" s="44"/>
    </row>
    <row r="3627" ht="12.75">
      <c r="AR3627" s="44"/>
    </row>
    <row r="3628" ht="12.75">
      <c r="AR3628" s="44"/>
    </row>
    <row r="3629" ht="12.75">
      <c r="AR3629" s="44"/>
    </row>
    <row r="3630" ht="12.75">
      <c r="AR3630" s="44"/>
    </row>
    <row r="3631" ht="12.75">
      <c r="AR3631" s="44"/>
    </row>
    <row r="3632" ht="12.75">
      <c r="AR3632" s="44"/>
    </row>
    <row r="3633" ht="12.75">
      <c r="AR3633" s="44"/>
    </row>
    <row r="3634" ht="12.75">
      <c r="AR3634" s="44"/>
    </row>
    <row r="3635" ht="12.75">
      <c r="AR3635" s="44"/>
    </row>
    <row r="3636" ht="12.75">
      <c r="AR3636" s="44"/>
    </row>
    <row r="3637" ht="12.75">
      <c r="AR3637" s="44"/>
    </row>
    <row r="3638" ht="12.75">
      <c r="AR3638" s="44"/>
    </row>
    <row r="3639" ht="12.75">
      <c r="AR3639" s="44"/>
    </row>
    <row r="3640" ht="12.75">
      <c r="AR3640" s="44"/>
    </row>
    <row r="3641" ht="12.75">
      <c r="AR3641" s="44"/>
    </row>
    <row r="3642" ht="12.75">
      <c r="AR3642" s="44"/>
    </row>
    <row r="3643" ht="12.75">
      <c r="AR3643" s="44"/>
    </row>
    <row r="3644" ht="12.75">
      <c r="AR3644" s="44"/>
    </row>
    <row r="3645" ht="12.75">
      <c r="AR3645" s="44"/>
    </row>
  </sheetData>
  <sheetProtection password="DC90" sheet="1" formatCells="0" formatColumns="0" formatRows="0" selectLockedCells="1"/>
  <protectedRanges>
    <protectedRange password="8511" sqref="B42:K42 L42:AD42 AE42:AR42" name="Zakres1"/>
    <protectedRange password="8511" sqref="B75:AA75 AI75:AQ75 AN73:AO73" name="Zakres1_1_2"/>
    <protectedRange password="8511" sqref="AI73 C70:AG74 AH74:AI74 AH70:AI72 AJ70:AM74 AN74:AO74 AQ70:AR74 AN70:AP72 AP73:AP74" name="Zakres1_6_1"/>
    <protectedRange password="8511" sqref="B70:B71 B73:B74" name="Zakres1_1_2_1"/>
    <protectedRange password="8511" sqref="C62:Q62 S62:AJ62 D56:AJ57 L43:AD43 M44:AD44 L53:AC55 L51:AC51 L45:AD50 D47 AE43:AE50 AD51:AE55 AF43:AR55 B46:C50 F46:K50 D46:E46 D49 D48:E48 D50:E50 C58:AJ61 B56:B62 AK56:AR62" name="Zakres1_1"/>
    <protectedRange password="8511" sqref="B63 AI63:AQ63 AB64:AP64 B69:AQ69 D63:AA64" name="Zakres1_1_2_2"/>
  </protectedRanges>
  <mergeCells count="97">
    <mergeCell ref="C62:AP62"/>
    <mergeCell ref="B51:N51"/>
    <mergeCell ref="AK51:AM51"/>
    <mergeCell ref="B66:AQ68"/>
    <mergeCell ref="B63:AE64"/>
    <mergeCell ref="AF63:AL64"/>
    <mergeCell ref="AN63:AO64"/>
    <mergeCell ref="AP63:AQ64"/>
    <mergeCell ref="B53:AN53"/>
    <mergeCell ref="B56:R56"/>
    <mergeCell ref="C58:AP61"/>
    <mergeCell ref="C19:U19"/>
    <mergeCell ref="V19:AO19"/>
    <mergeCell ref="C20:U21"/>
    <mergeCell ref="V20:AO21"/>
    <mergeCell ref="D47:AM48"/>
    <mergeCell ref="D49:AM50"/>
    <mergeCell ref="Z39:Z40"/>
    <mergeCell ref="Y39:Y40"/>
    <mergeCell ref="AD33:AD34"/>
    <mergeCell ref="B75:C75"/>
    <mergeCell ref="AB39:AB40"/>
    <mergeCell ref="AI75:AK75"/>
    <mergeCell ref="D75:AH75"/>
    <mergeCell ref="AG39:AG40"/>
    <mergeCell ref="AH39:AH40"/>
    <mergeCell ref="AI39:AI40"/>
    <mergeCell ref="AJ39:AJ40"/>
    <mergeCell ref="AK39:AK40"/>
    <mergeCell ref="D45:AM46"/>
    <mergeCell ref="B71:B74"/>
    <mergeCell ref="B2:AQ2"/>
    <mergeCell ref="X33:X34"/>
    <mergeCell ref="Y33:Y34"/>
    <mergeCell ref="Z33:Z34"/>
    <mergeCell ref="AA33:AA34"/>
    <mergeCell ref="AB33:AB34"/>
    <mergeCell ref="AC33:AC34"/>
    <mergeCell ref="AC39:AC40"/>
    <mergeCell ref="AF3:AQ3"/>
    <mergeCell ref="B12:AQ12"/>
    <mergeCell ref="B13:AQ13"/>
    <mergeCell ref="R25:R26"/>
    <mergeCell ref="S25:S26"/>
    <mergeCell ref="W25:X26"/>
    <mergeCell ref="V25:V26"/>
    <mergeCell ref="B23:AQ23"/>
    <mergeCell ref="T15:AP15"/>
    <mergeCell ref="AI11:AO11"/>
    <mergeCell ref="B25:K26"/>
    <mergeCell ref="AD25:AD26"/>
    <mergeCell ref="AE25:AE26"/>
    <mergeCell ref="P25:P26"/>
    <mergeCell ref="N25:N26"/>
    <mergeCell ref="O25:O26"/>
    <mergeCell ref="Z25:Z26"/>
    <mergeCell ref="Q25:Q26"/>
    <mergeCell ref="T16:AP16"/>
    <mergeCell ref="AN73:AO73"/>
    <mergeCell ref="AN72:AO72"/>
    <mergeCell ref="B70:AQ70"/>
    <mergeCell ref="W39:W40"/>
    <mergeCell ref="X39:X40"/>
    <mergeCell ref="T25:T26"/>
    <mergeCell ref="U25:U26"/>
    <mergeCell ref="B42:AQ42"/>
    <mergeCell ref="AD36:AD37"/>
    <mergeCell ref="AA39:AA40"/>
    <mergeCell ref="W33:W34"/>
    <mergeCell ref="AG25:AG26"/>
    <mergeCell ref="W36:W37"/>
    <mergeCell ref="X36:X37"/>
    <mergeCell ref="Y36:Y37"/>
    <mergeCell ref="Z36:Z37"/>
    <mergeCell ref="AB36:AB37"/>
    <mergeCell ref="AA36:AA37"/>
    <mergeCell ref="Y25:Y26"/>
    <mergeCell ref="B1:AQ1"/>
    <mergeCell ref="B43:AQ43"/>
    <mergeCell ref="C33:T40"/>
    <mergeCell ref="C32:T32"/>
    <mergeCell ref="AA25:AA26"/>
    <mergeCell ref="L25:M26"/>
    <mergeCell ref="AB25:AB26"/>
    <mergeCell ref="AG33:AG34"/>
    <mergeCell ref="AF39:AF40"/>
    <mergeCell ref="AF25:AF26"/>
    <mergeCell ref="B44:AE44"/>
    <mergeCell ref="AC25:AC26"/>
    <mergeCell ref="AF33:AF34"/>
    <mergeCell ref="C71:AL74"/>
    <mergeCell ref="AE36:AE37"/>
    <mergeCell ref="AD39:AD40"/>
    <mergeCell ref="AC36:AC37"/>
    <mergeCell ref="AF36:AF37"/>
    <mergeCell ref="AE39:AE40"/>
    <mergeCell ref="AE33:AE34"/>
  </mergeCells>
  <dataValidations count="10">
    <dataValidation type="whole" allowBlank="1" showInputMessage="1" showErrorMessage="1" errorTitle="Fatal error!" error="Dla tego pola należy podać wartość w liczbie czałkowitej" sqref="Y25:AG25">
      <formula1>0</formula1>
      <formula2>9</formula2>
    </dataValidation>
    <dataValidation type="whole" allowBlank="1" showInputMessage="1" showErrorMessage="1" errorTitle="Ftal error" error="Dla tego pola należy podać wartość w liczbie czałkowitej" sqref="AG36:AI37">
      <formula1>0</formula1>
      <formula2>9</formula2>
    </dataValidation>
    <dataValidation allowBlank="1" showErrorMessage="1" sqref="Q18 AI18"/>
    <dataValidation type="whole" allowBlank="1" showInputMessage="1" showErrorMessage="1" errorTitle="Niepoprawny format" error="W tym polu wymagana jest pełna liczba " sqref="N25:V26">
      <formula1>0</formula1>
      <formula2>9</formula2>
    </dataValidation>
    <dataValidation type="list" allowBlank="1" showInputMessage="1" showErrorMessage="1" errorTitle="błąd" sqref="W33:AG34">
      <formula1>"0,1,2,3,4,5,6,7,8,9,-,"</formula1>
    </dataValidation>
    <dataValidation type="whole" allowBlank="1" showInputMessage="1" showErrorMessage="1" errorTitle="Format pola" error="W tym polu wymagana jest pełna liczba" sqref="W36:AF37">
      <formula1>0</formula1>
      <formula2>9</formula2>
    </dataValidation>
    <dataValidation type="list" allowBlank="1" showInputMessage="1" showErrorMessage="1" sqref="W39:AE40 AG39:AK40">
      <formula1>"0,1,2,3,4,5,6,7,8,9,-,"</formula1>
    </dataValidation>
    <dataValidation type="list" allowBlank="1" showInputMessage="1" showErrorMessage="1" sqref="AO45 AO47 AO49 AO51 AO53">
      <formula1>"x,-"</formula1>
    </dataValidation>
    <dataValidation type="list" allowBlank="1" showInputMessage="1" showErrorMessage="1" sqref="AN73:AO73">
      <formula1>"x"</formula1>
    </dataValidation>
    <dataValidation type="list" allowBlank="1" showInputMessage="1" showErrorMessage="1" sqref="S56:V56">
      <formula1>"-,1,2,3,4,5,6,7,8,9"</formula1>
    </dataValidation>
  </dataValidations>
  <printOptions horizontalCentered="1"/>
  <pageMargins left="0.3937007874015748" right="0.3937007874015748" top="0.5905511811023623" bottom="0.5905511811023623" header="0.11811023622047245" footer="0.11811023622047245"/>
  <pageSetup horizontalDpi="300" verticalDpi="300" orientation="portrait" paperSize="9" scale="90" r:id="rId2"/>
  <headerFooter alignWithMargins="0">
    <oddFooter>&amp;LPROW_WoWF/1/z&amp;RStrona 1 z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5"/>
  <sheetViews>
    <sheetView showGridLines="0" showRowColHeaders="0" view="pageBreakPreview" zoomScaleSheetLayoutView="100" zoomScalePageLayoutView="0" workbookViewId="0" topLeftCell="A1">
      <selection activeCell="C16" sqref="C16:E20"/>
    </sheetView>
  </sheetViews>
  <sheetFormatPr defaultColWidth="9.140625" defaultRowHeight="12.75"/>
  <cols>
    <col min="1" max="1" width="15.421875" style="11" customWidth="1"/>
    <col min="2" max="2" width="4.57421875" style="11" customWidth="1"/>
    <col min="3" max="14" width="7.7109375" style="11" customWidth="1"/>
    <col min="15" max="16384" width="9.140625" style="11" customWidth="1"/>
  </cols>
  <sheetData>
    <row r="1" spans="2:14" ht="12.75"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2:14" ht="12.75">
      <c r="B2" s="284" t="s">
        <v>26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1"/>
    </row>
    <row r="3" spans="2:14" ht="12.75">
      <c r="B3" s="110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60"/>
    </row>
    <row r="4" spans="2:14" ht="12.75">
      <c r="B4" s="279" t="s">
        <v>4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1"/>
    </row>
    <row r="5" spans="2:14" ht="78.75" customHeight="1">
      <c r="B5" s="277" t="s">
        <v>33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3"/>
    </row>
    <row r="6" spans="2:14" ht="41.25" customHeight="1">
      <c r="B6" s="277" t="s">
        <v>28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3"/>
    </row>
    <row r="7" spans="2:14" ht="39.75" customHeight="1">
      <c r="B7" s="277" t="s">
        <v>29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3"/>
    </row>
    <row r="8" spans="2:14" ht="12.75">
      <c r="B8" s="110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60"/>
    </row>
    <row r="9" spans="2:14" ht="12.75">
      <c r="B9" s="279" t="s">
        <v>24</v>
      </c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64"/>
      <c r="N9" s="286"/>
    </row>
    <row r="10" spans="2:14" ht="27" customHeight="1">
      <c r="B10" s="277" t="s">
        <v>30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66"/>
      <c r="N10" s="267"/>
    </row>
    <row r="11" spans="2:14" ht="66" customHeight="1">
      <c r="B11" s="265" t="s">
        <v>31</v>
      </c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7"/>
    </row>
    <row r="12" spans="2:14" ht="12" customHeight="1">
      <c r="B12" s="111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61"/>
    </row>
    <row r="13" spans="2:14" ht="12" customHeight="1">
      <c r="B13" s="111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61"/>
    </row>
    <row r="14" spans="2:14" ht="12.75">
      <c r="B14" s="110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60"/>
    </row>
    <row r="15" spans="2:14" ht="12" customHeight="1">
      <c r="B15" s="111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61"/>
    </row>
    <row r="16" spans="2:14" ht="12.75">
      <c r="B16" s="112"/>
      <c r="C16" s="268"/>
      <c r="D16" s="269"/>
      <c r="E16" s="270"/>
      <c r="F16" s="74"/>
      <c r="G16" s="252"/>
      <c r="H16" s="253"/>
      <c r="I16" s="253"/>
      <c r="J16" s="253"/>
      <c r="K16" s="253"/>
      <c r="L16" s="253"/>
      <c r="M16" s="254"/>
      <c r="N16" s="61"/>
    </row>
    <row r="17" spans="2:14" ht="12.75">
      <c r="B17" s="113"/>
      <c r="C17" s="271"/>
      <c r="D17" s="272"/>
      <c r="E17" s="273"/>
      <c r="F17" s="114"/>
      <c r="G17" s="255"/>
      <c r="H17" s="256"/>
      <c r="I17" s="256"/>
      <c r="J17" s="256"/>
      <c r="K17" s="256"/>
      <c r="L17" s="256"/>
      <c r="M17" s="257"/>
      <c r="N17" s="115"/>
    </row>
    <row r="18" spans="2:14" ht="12.75">
      <c r="B18" s="116"/>
      <c r="C18" s="271"/>
      <c r="D18" s="272"/>
      <c r="E18" s="273"/>
      <c r="F18" s="117"/>
      <c r="G18" s="255"/>
      <c r="H18" s="256"/>
      <c r="I18" s="256"/>
      <c r="J18" s="256"/>
      <c r="K18" s="256"/>
      <c r="L18" s="256"/>
      <c r="M18" s="257"/>
      <c r="N18" s="115"/>
    </row>
    <row r="19" spans="2:14" ht="12.75">
      <c r="B19" s="116"/>
      <c r="C19" s="271"/>
      <c r="D19" s="272"/>
      <c r="E19" s="273"/>
      <c r="F19" s="117"/>
      <c r="G19" s="255"/>
      <c r="H19" s="256"/>
      <c r="I19" s="256"/>
      <c r="J19" s="256"/>
      <c r="K19" s="256"/>
      <c r="L19" s="256"/>
      <c r="M19" s="257"/>
      <c r="N19" s="115"/>
    </row>
    <row r="20" spans="2:14" ht="12.75">
      <c r="B20" s="116"/>
      <c r="C20" s="274"/>
      <c r="D20" s="275"/>
      <c r="E20" s="276"/>
      <c r="F20" s="117"/>
      <c r="G20" s="258"/>
      <c r="H20" s="259"/>
      <c r="I20" s="259"/>
      <c r="J20" s="259"/>
      <c r="K20" s="259"/>
      <c r="L20" s="259"/>
      <c r="M20" s="260"/>
      <c r="N20" s="115"/>
    </row>
    <row r="21" spans="2:14" ht="24" customHeight="1">
      <c r="B21" s="116"/>
      <c r="C21" s="263" t="s">
        <v>2</v>
      </c>
      <c r="D21" s="264"/>
      <c r="E21" s="264"/>
      <c r="F21" s="106"/>
      <c r="G21" s="261" t="s">
        <v>32</v>
      </c>
      <c r="H21" s="261"/>
      <c r="I21" s="261"/>
      <c r="J21" s="261"/>
      <c r="K21" s="261"/>
      <c r="L21" s="261"/>
      <c r="M21" s="262"/>
      <c r="N21" s="115"/>
    </row>
    <row r="22" spans="2:14" ht="7.5" customHeight="1">
      <c r="B22" s="116"/>
      <c r="C22" s="118"/>
      <c r="D22" s="118"/>
      <c r="E22" s="117"/>
      <c r="F22" s="117"/>
      <c r="G22" s="117"/>
      <c r="H22" s="117"/>
      <c r="I22" s="117"/>
      <c r="J22" s="117"/>
      <c r="K22" s="117"/>
      <c r="L22" s="117"/>
      <c r="M22" s="117"/>
      <c r="N22" s="115"/>
    </row>
    <row r="23" spans="2:14" ht="7.5" customHeight="1"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5"/>
    </row>
    <row r="24" spans="2:14" ht="12.75"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1"/>
    </row>
    <row r="25" spans="2:14" ht="5.25" customHeight="1"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</row>
    <row r="26" spans="2:14" ht="12.75" customHeight="1"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</row>
    <row r="28" spans="17:19" ht="12.75">
      <c r="Q28" s="122"/>
      <c r="R28" s="122"/>
      <c r="S28" s="122"/>
    </row>
    <row r="29" spans="17:19" ht="12.75">
      <c r="Q29" s="122"/>
      <c r="R29" s="122"/>
      <c r="S29" s="122"/>
    </row>
    <row r="30" spans="17:19" ht="12.75">
      <c r="Q30" s="122"/>
      <c r="R30" s="122"/>
      <c r="S30" s="122"/>
    </row>
    <row r="31" spans="17:19" ht="12.75">
      <c r="Q31" s="122"/>
      <c r="R31" s="122"/>
      <c r="S31" s="122"/>
    </row>
    <row r="32" spans="17:19" ht="12.75">
      <c r="Q32" s="122"/>
      <c r="R32" s="122"/>
      <c r="S32" s="122"/>
    </row>
    <row r="33" spans="17:19" ht="12.75">
      <c r="Q33" s="122"/>
      <c r="R33" s="122"/>
      <c r="S33" s="122"/>
    </row>
    <row r="34" spans="17:19" ht="12.75">
      <c r="Q34" s="122"/>
      <c r="R34" s="122"/>
      <c r="S34" s="122"/>
    </row>
    <row r="35" spans="17:19" ht="12.75">
      <c r="Q35" s="122"/>
      <c r="R35" s="122"/>
      <c r="S35" s="122"/>
    </row>
  </sheetData>
  <sheetProtection password="DC90" sheet="1" objects="1" scenarios="1" selectLockedCells="1"/>
  <mergeCells count="13">
    <mergeCell ref="B10:N10"/>
    <mergeCell ref="B4:N4"/>
    <mergeCell ref="B5:N5"/>
    <mergeCell ref="B6:N6"/>
    <mergeCell ref="B2:N2"/>
    <mergeCell ref="B9:N9"/>
    <mergeCell ref="B7:N7"/>
    <mergeCell ref="B25:N26"/>
    <mergeCell ref="G16:M20"/>
    <mergeCell ref="G21:M21"/>
    <mergeCell ref="C21:E21"/>
    <mergeCell ref="B11:N11"/>
    <mergeCell ref="C16:E20"/>
  </mergeCells>
  <printOptions horizontalCentered="1"/>
  <pageMargins left="0.3937007874015748" right="0.3937007874015748" top="0.5905511811023623" bottom="0.5905511811023623" header="0.11811023622047245" footer="0.11811023622047245"/>
  <pageSetup horizontalDpi="300" verticalDpi="300" orientation="portrait" paperSize="9" scale="90" r:id="rId1"/>
  <headerFooter alignWithMargins="0">
    <oddFooter>&amp;LPROW_WoWF/1/z&amp;RStrona 2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Bory Tucholskie</cp:lastModifiedBy>
  <cp:lastPrinted>2010-01-25T13:40:17Z</cp:lastPrinted>
  <dcterms:created xsi:type="dcterms:W3CDTF">2006-07-24T09:14:26Z</dcterms:created>
  <dcterms:modified xsi:type="dcterms:W3CDTF">2010-03-16T14:26:18Z</dcterms:modified>
  <cp:category/>
  <cp:version/>
  <cp:contentType/>
  <cp:contentStatus/>
</cp:coreProperties>
</file>